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\Desktop\Actualizaciones diciemb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hidden_Tabla_2103441!$A$1:$A$3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<sst xmlns="http://schemas.openxmlformats.org/spreadsheetml/2006/main" count="277" uniqueCount="179">
  <si>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</si>
  <si>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</si>
  <si>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</si>
  <si>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</si>
  <si>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</si>
  <si>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</si>
  <si>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</si>
  <si>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</si>
  <si>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</si>
  <si>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</si>
  <si>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</si>
  <si>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</si>
  <si>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</si>
  <si>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</si>
  <si>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</si>
  <si>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</si>
  <si>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</si>
  <si>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</si>
  <si>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</si>
  <si>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</si>
  <si>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</si>
  <si>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</si>
  <si>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</si>
  <si>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</si>
  <si>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</si>
  <si>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</si>
  <si>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</si>
  <si>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</si>
  <si>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</si>
  <si>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</si>
  <si>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</si>
  <si>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</si>
  <si>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</si>
  <si>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</si>
  <si>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</si>
  <si>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</si>
  <si>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</si>
  <si>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</si>
  <si>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</si>
  <si>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</si>
  <si>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</si>
  <si>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</si>
  <si>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</si>
  <si>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</si>
  <si>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</si>
  <si>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</si>
  <si>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</si>
  <si>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</si>
  <si>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</si>
  <si>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</si>
  <si>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</si>
  <si>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</si>
  <si>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</si>
  <si>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</si>
  <si>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</si>
  <si>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</si>
  <si>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</si>
  <si>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</si>
  <si>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</si>
  <si>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</si>
  <si>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</si>
  <si>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</si>
  <si>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</si>
  <si>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</si>
  <si>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</si>
  <si>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</si>
  <si>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</si>
  <si>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</si>
  <si>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</si>
  <si>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</si>
  <si>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</si>
  <si>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</si>
  <si>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</si>
  <si>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</si>
  <si>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</si>
  <si>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</si>
  <si>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</si>
  <si>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</si>
  <si>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</si>
  <si>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</si>
  <si>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</si>
  <si>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</si>
  <si>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</si>
  <si>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</si>
  <si>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</si>
  <si>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</si>
  <si>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</si>
  <si>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</si>
  <si>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</si>
  <si>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</si>
  <si>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</si>
  <si>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</si>
  <si>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</si>
  <si>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</si>
  <si>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</si>
  <si>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</si>
  <si>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</si>
  <si>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</si>
  <si>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</si>
  <si>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</si>
  <si>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</si>
  <si>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</si>
  <si>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</si>
  <si>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</si>
  <si>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</si>
  <si>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</si>
  <si>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</si>
  <si>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</si>
  <si>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</si>
  <si>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</si>
  <si>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</si>
  <si>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</si>
  <si>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</si>
  <si>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</si>
  <si>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</si>
  <si>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</si>
  <si>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</si>
  <si>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</si>
  <si>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</si>
  <si>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</si>
  <si>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</si>
  <si>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</si>
  <si>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</si>
  <si>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</si>
  <si>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</si>
  <si>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</si>
  <si>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</si>
  <si>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</si>
  <si>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</si>
  <si>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</si>
  <si>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</si>
  <si>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</si>
  <si>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</si>
  <si>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</si>
  <si>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</si>
  <si>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</si>
  <si>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</si>
  <si>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</si>
  <si>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</si>
  <si>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</si>
  <si>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</si>
  <si>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</si>
  <si>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</si>
  <si>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</si>
  <si>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</si>
  <si>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</si>
  <si>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</si>
  <si>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</si>
  <si>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</si>
  <si>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</si>
  <si>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</si>
  <si>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</si>
  <si>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ALUMNOS DEL CECYTEV</t>
  </si>
  <si>
    <t>PRESENTACION DE REQUISITOS</t>
  </si>
  <si>
    <t>RECURSOS FINANCIEROS/INGRESOS PROPIOS</t>
  </si>
  <si>
    <t>SEMESTRAL</t>
  </si>
  <si>
    <t>NO SE CUENTA CON PRESUPUESTO ESTABLECIDO PARA EL OTORGAMIENTO DE SUBSIDIOS, TODO ES INGRESO PROPIO Y NO EXISTE MECANISMOS PARA LA EVALUACION Y REGLAS DE OPERACIÓN</t>
  </si>
  <si>
    <t>INSCRIPCION 50% DE DESCUENTO</t>
  </si>
  <si>
    <t>CONDONACION DE REINSCRIPCION</t>
  </si>
  <si>
    <t>COLEGIO DE ESTUDIOS CIENTIFICOS Y TECNOLOGICOS DEL ESTADO DE VERACRUZ</t>
  </si>
  <si>
    <t>RECURSOS FINANCIEROS</t>
  </si>
  <si>
    <t>APLICACIÓN DE SUBSIDIOS</t>
  </si>
  <si>
    <t>INCREMENTO EN MATRICULA</t>
  </si>
  <si>
    <t>ALUMNOS BENEFICIADOS</t>
  </si>
  <si>
    <t>AUMNO PRESENTA SU CERTIFICADO DE SECUNDARIA CON PROMEDIO DE 9.6 A 10</t>
  </si>
  <si>
    <t>ALUMNO PRESENTA BOLETA DEL SEMESTRE ANTERIOR CON PROMEDIO DE 9.6 A 10</t>
  </si>
  <si>
    <t>OCTUBRE A DICIEMBRE DE 2017</t>
  </si>
  <si>
    <t>INSCRIPCION CON 50% DE DESCUENTO</t>
  </si>
  <si>
    <t>ASPITRANTES A INSCRIPCIÓN CON PROMEDIO DE CERTIFICADO DE SECUNDARIA DE 9.6 A 10</t>
  </si>
  <si>
    <t>ALUMNOS INSCRIPTOS CON PROMEDIO DE 9.6 A 10 EN SEMESTRE ANTERIOR</t>
  </si>
  <si>
    <t>ALUMNOS REINSCRIPTOS CON PROMEDIO DE 9.6 A 10/TOTAL DE ALUMNOS REINSCRITOS</t>
  </si>
  <si>
    <t>ASPIRANTES CON PROMEDIO DE 9.6 A 10/TOTAL DE ALUMNOS INSCRITOS</t>
  </si>
  <si>
    <t>ALUMNO REINSCRITO CON PROMEDIO 9.6 A 10</t>
  </si>
  <si>
    <t>ALUMNO CON DESCUENTO 50% DE INSCRIPCION</t>
  </si>
  <si>
    <t>PORCENTAJE DE ALUMNOS BENEFICADIOS CON 50% DESCUENTO</t>
  </si>
  <si>
    <t xml:space="preserve">PORCENTAJE DE ALUMNOS BENEFICIADOS POR CONDONACION DE REINSCRIPCION </t>
  </si>
  <si>
    <t>ALUMNOS INSCRITOS CON 50% DESCUENTO/TOTAL DE ALUMNOS</t>
  </si>
  <si>
    <t>ALUMN0S CON CONDONACION DE REINSCRIPCION/TOTAL DE ALUMNOS</t>
  </si>
  <si>
    <t>http://cecytev.edu.mx/viaticos/XV/PADRON%20DE%20BENEFICIARIOS.pdf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</si>
</sst>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NumberForma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O2" workbookViewId="0">
      <selection activeCell="AT8" sqref="AT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1</v>
      </c>
      <c r="B8">
        <v>2017</v>
      </c>
      <c r="C8" t="s">
        <v>151</v>
      </c>
      <c r="D8">
        <v>1</v>
      </c>
      <c r="E8" t="s">
        <v>157</v>
      </c>
      <c r="F8" s="6"/>
      <c r="G8" s="5">
        <v>42736</v>
      </c>
      <c r="H8" s="5">
        <v>43100</v>
      </c>
      <c r="J8">
        <v>1</v>
      </c>
      <c r="K8" t="s">
        <v>152</v>
      </c>
      <c r="T8" s="7" t="s">
        <v>164</v>
      </c>
      <c r="V8">
        <v>224</v>
      </c>
      <c r="W8">
        <v>224</v>
      </c>
      <c r="Y8" t="s">
        <v>153</v>
      </c>
      <c r="AA8" s="7" t="s">
        <v>166</v>
      </c>
      <c r="AC8" t="s">
        <v>154</v>
      </c>
      <c r="AF8" s="7" t="s">
        <v>167</v>
      </c>
      <c r="AG8" s="7" t="s">
        <v>168</v>
      </c>
      <c r="AH8" s="7" t="s">
        <v>171</v>
      </c>
      <c r="AI8" s="7" t="s">
        <v>173</v>
      </c>
      <c r="AJ8" t="s">
        <v>9</v>
      </c>
      <c r="AK8" t="s">
        <v>155</v>
      </c>
      <c r="AL8" s="7" t="s">
        <v>174</v>
      </c>
      <c r="AM8" t="s">
        <v>176</v>
      </c>
      <c r="AO8" t="s">
        <v>6</v>
      </c>
      <c r="AP8" t="s">
        <v>167</v>
      </c>
      <c r="AQ8" t="s">
        <v>6</v>
      </c>
      <c r="AV8" t="s">
        <v>178</v>
      </c>
      <c r="AW8" s="5">
        <v>43087</v>
      </c>
      <c r="AX8" t="s">
        <v>154</v>
      </c>
      <c r="AZ8" s="5">
        <v>43087</v>
      </c>
      <c r="BA8" t="s">
        <v>156</v>
      </c>
    </row>
    <row r="9" spans="1:53" x14ac:dyDescent="0.2">
      <c r="A9" t="s">
        <v>1</v>
      </c>
      <c r="B9">
        <v>2017</v>
      </c>
      <c r="C9" t="s">
        <v>151</v>
      </c>
      <c r="D9">
        <v>1</v>
      </c>
      <c r="E9" t="s">
        <v>157</v>
      </c>
      <c r="F9" s="6"/>
      <c r="G9" s="5">
        <v>42736</v>
      </c>
      <c r="H9" s="5">
        <v>43100</v>
      </c>
      <c r="J9">
        <v>1</v>
      </c>
      <c r="K9" t="s">
        <v>152</v>
      </c>
      <c r="T9" s="7" t="s">
        <v>164</v>
      </c>
      <c r="V9">
        <v>224</v>
      </c>
      <c r="W9">
        <v>224</v>
      </c>
      <c r="Y9" t="s">
        <v>153</v>
      </c>
      <c r="AA9" s="7" t="s">
        <v>166</v>
      </c>
      <c r="AC9" t="s">
        <v>154</v>
      </c>
      <c r="AF9" s="7" t="s">
        <v>167</v>
      </c>
      <c r="AG9" s="7" t="s">
        <v>168</v>
      </c>
      <c r="AH9" s="7" t="s">
        <v>171</v>
      </c>
      <c r="AI9" s="7" t="s">
        <v>173</v>
      </c>
      <c r="AJ9" t="s">
        <v>9</v>
      </c>
      <c r="AK9" t="s">
        <v>155</v>
      </c>
      <c r="AL9" s="7" t="s">
        <v>174</v>
      </c>
      <c r="AM9" t="s">
        <v>176</v>
      </c>
      <c r="AO9" t="s">
        <v>6</v>
      </c>
      <c r="AP9" t="s">
        <v>167</v>
      </c>
      <c r="AQ9" t="s">
        <v>6</v>
      </c>
      <c r="AV9" t="s">
        <v>178</v>
      </c>
      <c r="AW9" s="5">
        <v>43087</v>
      </c>
      <c r="AX9" t="s">
        <v>154</v>
      </c>
      <c r="AZ9" s="5">
        <v>43087</v>
      </c>
      <c r="BA9" t="s">
        <v>156</v>
      </c>
    </row>
    <row r="10" spans="1:53" x14ac:dyDescent="0.2">
      <c r="A10" t="s">
        <v>1</v>
      </c>
      <c r="B10">
        <v>2017</v>
      </c>
      <c r="C10" t="s">
        <v>151</v>
      </c>
      <c r="D10">
        <v>1</v>
      </c>
      <c r="E10" t="s">
        <v>158</v>
      </c>
      <c r="F10" s="6"/>
      <c r="G10" s="5">
        <v>42736</v>
      </c>
      <c r="H10" s="5">
        <v>43100</v>
      </c>
      <c r="J10">
        <v>1</v>
      </c>
      <c r="K10" t="s">
        <v>152</v>
      </c>
      <c r="T10" s="7" t="s">
        <v>165</v>
      </c>
      <c r="V10">
        <v>456</v>
      </c>
      <c r="W10">
        <v>456</v>
      </c>
      <c r="Y10" t="s">
        <v>153</v>
      </c>
      <c r="AA10" s="7" t="s">
        <v>166</v>
      </c>
      <c r="AC10" t="s">
        <v>154</v>
      </c>
      <c r="AF10" s="7" t="s">
        <v>158</v>
      </c>
      <c r="AG10" s="8" t="s">
        <v>169</v>
      </c>
      <c r="AH10" s="7" t="s">
        <v>170</v>
      </c>
      <c r="AI10" s="7" t="s">
        <v>172</v>
      </c>
      <c r="AJ10" t="s">
        <v>9</v>
      </c>
      <c r="AK10" t="s">
        <v>155</v>
      </c>
      <c r="AL10" t="s">
        <v>175</v>
      </c>
      <c r="AM10" t="s">
        <v>177</v>
      </c>
      <c r="AO10" t="s">
        <v>6</v>
      </c>
      <c r="AP10" t="s">
        <v>158</v>
      </c>
      <c r="AQ10" t="s">
        <v>6</v>
      </c>
      <c r="AV10" t="s">
        <v>178</v>
      </c>
      <c r="AW10" s="5">
        <v>43087</v>
      </c>
      <c r="AX10" t="s">
        <v>154</v>
      </c>
      <c r="AZ10" s="5">
        <v>43087</v>
      </c>
      <c r="BA10" t="s">
        <v>156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59.42578125" customWidth="1"/>
    <col min="3" max="3" width="36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159</v>
      </c>
      <c r="C4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161</v>
      </c>
      <c r="C4" t="s">
        <v>162</v>
      </c>
      <c r="D4" t="s">
        <v>97</v>
      </c>
      <c r="E4" t="s">
        <v>163</v>
      </c>
    </row>
  </sheetData>
  <dataValidations count="1">
    <dataValidation type="list" allowBlank="1" showInputMessage="1" showErrorMessage="1" sqref="D4">
      <formula1>hidden_Tabla_2103441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210345</vt:lpstr>
      <vt:lpstr>Tabla 210344</vt:lpstr>
      <vt:lpstr>hidden_Tabla_2103441</vt:lpstr>
      <vt:lpstr>hidden_Tabla_2103441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</dc:creator>
  <cp:lastModifiedBy>GARCIA</cp:lastModifiedBy>
  <dcterms:created xsi:type="dcterms:W3CDTF">2017-11-06T17:27:05Z</dcterms:created>
  <dcterms:modified xsi:type="dcterms:W3CDTF">2017-12-20T18:25:02Z</dcterms:modified>
</cp:coreProperties>
</file>