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NZALO\Downloads\actualizacion 2018\"/>
    </mc:Choice>
  </mc:AlternateContent>
  <bookViews>
    <workbookView xWindow="0" yWindow="0" windowWidth="28800" windowHeight="11835"/>
  </bookViews>
  <sheets>
    <sheet name="Informacion" sheetId="1" r:id="rId1"/>
    <sheet name="Hidden_1" sheetId="2" r:id="rId2"/>
    <sheet name="Hidden_2" sheetId="3" r:id="rId3"/>
    <sheet name="Hidden_3" sheetId="4" r:id="rId4"/>
    <sheet name="Tabla_210910" sheetId="5" r:id="rId5"/>
    <sheet name="Tabla_210911" sheetId="6" r:id="rId6"/>
    <sheet name="Tabla_210912" sheetId="7" r:id="rId7"/>
    <sheet name="Tabla_210916" sheetId="8" r:id="rId8"/>
    <sheet name="Tabla_210913" sheetId="9" r:id="rId9"/>
    <sheet name="Tabla_210915" sheetId="10" r:id="rId10"/>
    <sheet name="Tabla_210918" sheetId="11" r:id="rId11"/>
    <sheet name="Hidden_1_Tabla_210918" sheetId="12" r:id="rId12"/>
    <sheet name="Hidden_2_Tabla_210918" sheetId="13" r:id="rId13"/>
    <sheet name="Tabla_210914" sheetId="14" r:id="rId14"/>
    <sheet name="Hidden_1_Tabla_210914" sheetId="15" r:id="rId15"/>
    <sheet name="Tabla_210917" sheetId="16" r:id="rId16"/>
  </sheets>
  <definedNames>
    <definedName name="Hidden_1_Tabla_2109144">Hidden_1_Tabla_210914!$A$1:$A$3</definedName>
    <definedName name="Hidden_1_Tabla_2109182">Hidden_1_Tabla_210918!$A$1:$A$3</definedName>
    <definedName name="Hidden_11">Hidden_1!$A$1:$A$4</definedName>
    <definedName name="Hidden_2_Tabla_2109184">Hidden_2_Tabla_210918!$A$1:$A$7</definedName>
    <definedName name="Hidden_22">Hidden_2!$A$1:$A$5</definedName>
    <definedName name="Hidden_334">Hidden_3!$A$1:$A$2</definedName>
  </definedNames>
  <calcPr calcId="0"/>
</workbook>
</file>

<file path=xl/sharedStrings.xml><?xml version="1.0" encoding="utf-8"?>
<sst xmlns="http://schemas.openxmlformats.org/spreadsheetml/2006/main" count="6830" uniqueCount="1689">
  <si>
    <t>34735</t>
  </si>
  <si>
    <t>TÍTULO</t>
  </si>
  <si>
    <t>NOMBRE CORTO</t>
  </si>
  <si>
    <t>DESCRIPCIÓN</t>
  </si>
  <si>
    <t>Resultados de procedimientos de licitación pública e invitación a cuando menos tres personas realiza</t>
  </si>
  <si>
    <t>LTAIPV28AN</t>
  </si>
  <si>
    <t>9</t>
  </si>
  <si>
    <t>1</t>
  </si>
  <si>
    <t>7</t>
  </si>
  <si>
    <t>4</t>
  </si>
  <si>
    <t>2</t>
  </si>
  <si>
    <t>10</t>
  </si>
  <si>
    <t>6</t>
  </si>
  <si>
    <t>12</t>
  </si>
  <si>
    <t>13</t>
  </si>
  <si>
    <t>14</t>
  </si>
  <si>
    <t>210907</t>
  </si>
  <si>
    <t>210908</t>
  </si>
  <si>
    <t>210878</t>
  </si>
  <si>
    <t>210877</t>
  </si>
  <si>
    <t>210879</t>
  </si>
  <si>
    <t>210900</t>
  </si>
  <si>
    <t>210891</t>
  </si>
  <si>
    <t>210888</t>
  </si>
  <si>
    <t>210910</t>
  </si>
  <si>
    <t>210911</t>
  </si>
  <si>
    <t>210912</t>
  </si>
  <si>
    <t>210916</t>
  </si>
  <si>
    <t>210913</t>
  </si>
  <si>
    <t>210886</t>
  </si>
  <si>
    <t>210885</t>
  </si>
  <si>
    <t>210887</t>
  </si>
  <si>
    <t>210880</t>
  </si>
  <si>
    <t>210892</t>
  </si>
  <si>
    <t>210897</t>
  </si>
  <si>
    <t>210898</t>
  </si>
  <si>
    <t>210896</t>
  </si>
  <si>
    <t>210899</t>
  </si>
  <si>
    <t>210883</t>
  </si>
  <si>
    <t>210881</t>
  </si>
  <si>
    <t>210884</t>
  </si>
  <si>
    <t>210889</t>
  </si>
  <si>
    <t>210894</t>
  </si>
  <si>
    <t>210893</t>
  </si>
  <si>
    <t>210904</t>
  </si>
  <si>
    <t>210905</t>
  </si>
  <si>
    <t>210915</t>
  </si>
  <si>
    <t>210918</t>
  </si>
  <si>
    <t>210914</t>
  </si>
  <si>
    <t>210909</t>
  </si>
  <si>
    <t>210917</t>
  </si>
  <si>
    <t>210890</t>
  </si>
  <si>
    <t>210901</t>
  </si>
  <si>
    <t>210906</t>
  </si>
  <si>
    <t>210902</t>
  </si>
  <si>
    <t>210903</t>
  </si>
  <si>
    <t>210895</t>
  </si>
  <si>
    <t>210882</t>
  </si>
  <si>
    <t>210919</t>
  </si>
  <si>
    <t>210920</t>
  </si>
  <si>
    <t>210921</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</si>
  <si>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</si>
  <si>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</si>
  <si>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</si>
  <si>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</si>
  <si>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</si>
  <si>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</si>
  <si>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</si>
  <si>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</si>
  <si>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</si>
  <si>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Tabla_210910</t>
  </si>
  <si>
    <t>Relación de asistentes a la junta de aclaraciones 
Tabla_210911</t>
  </si>
  <si>
    <t>Servidores públicos en juntas de aclaraciónes 
Tabla_210912</t>
  </si>
  <si>
    <t>Fallos y dictámenes de las juntas de aclaraciones 
Tabla_210916</t>
  </si>
  <si>
    <t>Nombre completo del o los contratista(s) elegidos 
Tabla_210913</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</si>
  <si>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</si>
  <si>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</si>
  <si>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</si>
  <si>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</si>
  <si>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</si>
  <si>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</si>
  <si>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</si>
  <si>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</si>
  <si>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</si>
  <si>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</si>
  <si>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</si>
  <si>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</si>
  <si>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</si>
  <si>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</si>
  <si>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</si>
  <si>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</si>
  <si>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</si>
  <si>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Tabla_210915</t>
  </si>
  <si>
    <t>Origen de los recursos públicos 
Tabla_210918</t>
  </si>
  <si>
    <t>Obra pública y/o servicios relacionados con ésta 
Tabla_210914</t>
  </si>
  <si>
    <t>Se realizaron convenios modificatorios (SI/NO)</t>
  </si>
  <si>
    <t>Convenios modificatorios 
Tabla_210917</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</si>
  <si>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</si>
  <si>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</si>
  <si>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</si>
  <si>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</si>
  <si>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</si>
  <si>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</si>
  <si>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</si>
  <si>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</si>
  <si>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</si>
  <si>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</si>
  <si>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6ZVUB6bWjdc=</t>
  </si>
  <si>
    <t>Invitación a cuando menos tres personas</t>
  </si>
  <si>
    <t>Adquisiciones</t>
  </si>
  <si>
    <t>2016</t>
  </si>
  <si>
    <t>Anual</t>
  </si>
  <si>
    <t>LS-104S80829-010-16</t>
  </si>
  <si>
    <t>http://cecytev.edu.mx/info/rm/28a/LS-CECyTEV-010-2016/LS-CECyTEV0102016INVITACIONES.pdf</t>
  </si>
  <si>
    <t>14/10/2016</t>
  </si>
  <si>
    <t>Adquisicion de Equipo Audiovisual.</t>
  </si>
  <si>
    <t>7621081</t>
  </si>
  <si>
    <t>Recursos Materiales.</t>
  </si>
  <si>
    <t>Dirección Administrativa.</t>
  </si>
  <si>
    <t>ADJD-EM.001-2016</t>
  </si>
  <si>
    <t>20/10/2016</t>
  </si>
  <si>
    <t>172125</t>
  </si>
  <si>
    <t>199665</t>
  </si>
  <si>
    <t>0</t>
  </si>
  <si>
    <t>Pesos Mexicanos.</t>
  </si>
  <si>
    <t>N/A</t>
  </si>
  <si>
    <t>Transacción bancaria</t>
  </si>
  <si>
    <t>21/10/2016</t>
  </si>
  <si>
    <t>17/11/2016</t>
  </si>
  <si>
    <t>http://cecytev.edu.mx/info/rm/28a/LS-CECyTEV-010-2016/LS-CECyTEV-ADJDEM0012016CONTRATO.pdf</t>
  </si>
  <si>
    <t/>
  </si>
  <si>
    <t>No</t>
  </si>
  <si>
    <t>26/07/2017</t>
  </si>
  <si>
    <t>Recursos Materiales</t>
  </si>
  <si>
    <t>No se realizarion suspensiones, avances fisicos, avances financieros, acta de recepcion fisica, y finiquito por la naturaleza de los contratos, de la misma manera no se dio el caso de suspension de contrato.</t>
  </si>
  <si>
    <t>CrJ7RKJmhuw=</t>
  </si>
  <si>
    <t>Servicios</t>
  </si>
  <si>
    <t>2015</t>
  </si>
  <si>
    <t>LS-104S80829-001-15</t>
  </si>
  <si>
    <t>http://cecytev.edu.mx/info/rm/28a/LS-CECyTEV-001-2015/LS1048082900115INVITACIONES.pdf</t>
  </si>
  <si>
    <t>26/02/2015</t>
  </si>
  <si>
    <t>Prestación de servicios de acceso a internet satelital.</t>
  </si>
  <si>
    <t>7620496</t>
  </si>
  <si>
    <t>LS-CECyTEV-001-2015</t>
  </si>
  <si>
    <t>05/03/2015</t>
  </si>
  <si>
    <t>46373.8</t>
  </si>
  <si>
    <t>53793.6</t>
  </si>
  <si>
    <t>n/a</t>
  </si>
  <si>
    <t>06/03/2015</t>
  </si>
  <si>
    <t>http://cecytev.edu.mx/info/rm/28a/LS-CECyTEV-001-2015/LS-CECyTEV-001-2015contrato.pdf</t>
  </si>
  <si>
    <t>24/07/2017</t>
  </si>
  <si>
    <t>zmvyLMN+SYo=</t>
  </si>
  <si>
    <t>LS-104S80829-005-15</t>
  </si>
  <si>
    <t>http://cecytev.edu.mx/info/rm/28a/LS-CECyTEV-005-2015/LD104S80829-005-15invitaciones.pdf</t>
  </si>
  <si>
    <t>07/10/2015</t>
  </si>
  <si>
    <t>Compraventa de material de limpieza.</t>
  </si>
  <si>
    <t>7620462</t>
  </si>
  <si>
    <t>LS-CECyTEV-005-2015</t>
  </si>
  <si>
    <t>22/10/2015</t>
  </si>
  <si>
    <t>689566.91</t>
  </si>
  <si>
    <t>799897.62</t>
  </si>
  <si>
    <t>23/11/2015</t>
  </si>
  <si>
    <t>http://cecytev.edu.mx/info/rm/28a/LS-CECyTEV-005-2015/LS-10480829-005-15contrato.pdf</t>
  </si>
  <si>
    <t>L17io2SfBLQ=</t>
  </si>
  <si>
    <t>LS-104S80829-009-15</t>
  </si>
  <si>
    <t>http://cecytev.edu.mx/info/rm/28a/LS-CECyTEV-009-2015/LSCECyTEV-009-2015invitaciones.pdf</t>
  </si>
  <si>
    <t>19/11/2015</t>
  </si>
  <si>
    <t>Compraventa de equipo audiovisual.</t>
  </si>
  <si>
    <t>7620436</t>
  </si>
  <si>
    <t>LS-CECyTEV-009-2015</t>
  </si>
  <si>
    <t>04/12/2015</t>
  </si>
  <si>
    <t>172313.6</t>
  </si>
  <si>
    <t>199883.78</t>
  </si>
  <si>
    <t>31/12/2015</t>
  </si>
  <si>
    <t>http://cecytev.edu.mx/info/rm/28a/LS-CECyTEV-009-2015/LS-CECyTEV-009-2015contrato.pdf</t>
  </si>
  <si>
    <t>+EB0JiVah/o=</t>
  </si>
  <si>
    <t>LS-104S80829-002-15</t>
  </si>
  <si>
    <t>http://cecytev.edu.mx/info/rm/28a/LS-CECyTEV-002-2015/LS-104s80829-002-15invitaciones.pdf</t>
  </si>
  <si>
    <t>23/02/2015</t>
  </si>
  <si>
    <t>Compraventa de póliza de seguros.</t>
  </si>
  <si>
    <t>7620419</t>
  </si>
  <si>
    <t>LS-CECyTEV-002-2015</t>
  </si>
  <si>
    <t>27/02/2015</t>
  </si>
  <si>
    <t>361920.28</t>
  </si>
  <si>
    <t>419827.52</t>
  </si>
  <si>
    <t>01/03/2015</t>
  </si>
  <si>
    <t>http://cecytev.edu.mx/info/rm/28a/LS-CECyTEV-002-2015/LS-CECyTEV-002-2015contrato.pdf</t>
  </si>
  <si>
    <t>NgDZhJGY7dk=</t>
  </si>
  <si>
    <t>LS-104S80829-006-15</t>
  </si>
  <si>
    <t>http://cecytev.edu.mx/info/rm/28a/LS-CECyTEV-006-2015/LS-10480829-006-15invitaciones.pdf</t>
  </si>
  <si>
    <t>Compraventa de mobiliario escolar.</t>
  </si>
  <si>
    <t>7620390</t>
  </si>
  <si>
    <t>LS-CECyTEV-006-2015</t>
  </si>
  <si>
    <t>602790</t>
  </si>
  <si>
    <t>699236.4</t>
  </si>
  <si>
    <t>http://cecytev.edu.mx/info/rm/28a/LS-CECyTEV-006-2015/LS-CECyTEV-006-2015contrato.pdf</t>
  </si>
  <si>
    <t>qljlmjki1OY=</t>
  </si>
  <si>
    <t>LS-104S80829-010-15</t>
  </si>
  <si>
    <t>http://cecytev.edu.mx/info/rm/28a/LS-CECyTEV-010-2015/LS-CECyTEV-010-2015invitaciones.pdf</t>
  </si>
  <si>
    <t>10/11/2015</t>
  </si>
  <si>
    <t>Compra venta de material para talleres.</t>
  </si>
  <si>
    <t>7620369</t>
  </si>
  <si>
    <t>LS-CECyTEV-010-2015</t>
  </si>
  <si>
    <t>26/11/2015</t>
  </si>
  <si>
    <t>172382.2</t>
  </si>
  <si>
    <t>199963.35</t>
  </si>
  <si>
    <t>24/12/2015</t>
  </si>
  <si>
    <t>http://cecytev.edu.mx/info/rm/28a/LS-CECyTEV-010-2015/LS-CECyTEV-010-2015contrato.pdf</t>
  </si>
  <si>
    <t>QsTEeCP0hSE=</t>
  </si>
  <si>
    <t>LS-104S80829-004-15</t>
  </si>
  <si>
    <t>http://cecytev.edu.mx/info/rm/28a/LS-CECyTEV-004-2015/ls104S80829-004-15invitaciones.pdf</t>
  </si>
  <si>
    <t>Compraventa de consumibles de computo.</t>
  </si>
  <si>
    <t>7620122</t>
  </si>
  <si>
    <t>LS-CECyTEV-004-2015</t>
  </si>
  <si>
    <t>948199.72</t>
  </si>
  <si>
    <t>1099911.68</t>
  </si>
  <si>
    <t>http://cecytev.edu.mx/info/rm/28a/LS-CECyTEV-004-2015/LS-CECyTEV-004-2015CONTRATO.pdf</t>
  </si>
  <si>
    <t>an4MpOgTPjE=</t>
  </si>
  <si>
    <t>LS-104S80829-008-15</t>
  </si>
  <si>
    <t>http://cecytev.edu.mx/info/rm/28a/LS-CECyTEV-008-2015/LS-CECyTEV-008-2015invitaciones.pdf</t>
  </si>
  <si>
    <t>09/11/2015</t>
  </si>
  <si>
    <t>Compraventa de sustancias químicas.</t>
  </si>
  <si>
    <t>7620091</t>
  </si>
  <si>
    <t>LS-CECyTEV-008-2015</t>
  </si>
  <si>
    <t>25/11/2015</t>
  </si>
  <si>
    <t>172364</t>
  </si>
  <si>
    <t>199942.24</t>
  </si>
  <si>
    <t>http://cecytev.edu.mx/info/rm/28a/LS-CECyTEV-008-2015/LS-CECyTEV-008-2015contrato.pdf</t>
  </si>
  <si>
    <t>WW3dhhOaYQg=</t>
  </si>
  <si>
    <t>LS-104S80829-012-15</t>
  </si>
  <si>
    <t>http://cecytev.edu.mx/info/rm/28a/LS-CECyTEV-012-2015/LS-CECyTEV-012-2015invitaciones.pdf</t>
  </si>
  <si>
    <t>03/12/2015</t>
  </si>
  <si>
    <t>Adquisición de tablets.</t>
  </si>
  <si>
    <t>7620065</t>
  </si>
  <si>
    <t>LS-CECyTEV-012-2015</t>
  </si>
  <si>
    <t>09/12/2015</t>
  </si>
  <si>
    <t>258309</t>
  </si>
  <si>
    <t>299638.44</t>
  </si>
  <si>
    <t>10/12/2015</t>
  </si>
  <si>
    <t>07/01/2016</t>
  </si>
  <si>
    <t>http://cecytev.edu.mx/info/rm/28a/LS-CECyTEV-012-2015/LS-CECyTEV-012-2015contrato.pdf</t>
  </si>
  <si>
    <t>25/07/2017</t>
  </si>
  <si>
    <t>MhAtIsrPOE0=</t>
  </si>
  <si>
    <t>LS-104S80829-003-15</t>
  </si>
  <si>
    <t>http://cecytev.edu.mx/info/rm/28a/LS-CECyTEV-003-2015/LS104s80829invitaciones.pdf</t>
  </si>
  <si>
    <t>Contrato de compraventa de papelería y artículos de oficina.</t>
  </si>
  <si>
    <t>7619698</t>
  </si>
  <si>
    <t>LS-CECyTEV-003-2015</t>
  </si>
  <si>
    <t>15/10/2015</t>
  </si>
  <si>
    <t>1206531.99</t>
  </si>
  <si>
    <t>1339577.11</t>
  </si>
  <si>
    <t>http://cecytev.edu.mx/info/rm/28a/LS-CECyTEV-003-2015/LS-CECyTEV-003-2015contrato.pdf</t>
  </si>
  <si>
    <t>/1l5M7da99U=</t>
  </si>
  <si>
    <t>LS-104S80829-007-15</t>
  </si>
  <si>
    <t>http://cecytev.edu.mx/info/rm/28a/LS-CECyTEV-007-2015/LS-CECyTEV-007-2015invitaciones.pdf</t>
  </si>
  <si>
    <t>Adquisición de pinturas.</t>
  </si>
  <si>
    <t>7619670</t>
  </si>
  <si>
    <t>LS-CECyTEV-007-2015</t>
  </si>
  <si>
    <t>22/11/2015</t>
  </si>
  <si>
    <t>861765</t>
  </si>
  <si>
    <t>999647.4</t>
  </si>
  <si>
    <t>24/11/2015</t>
  </si>
  <si>
    <t>28/11/2015</t>
  </si>
  <si>
    <t>http://cecytev.edu.mx/info/rm/28a/LS-CECyTEV-007-2015/LS-CECyTEV-007-2015contrato.pdf</t>
  </si>
  <si>
    <t>W3lhD6s9MNI=</t>
  </si>
  <si>
    <t>LS-104S80829-011-15</t>
  </si>
  <si>
    <t>http://cecytev.edu.mx/info/rm/28a/LS-CECyTEV-011-2015/LS-CECyTEV-011-2015invitaciones.pdf</t>
  </si>
  <si>
    <t>Adquisición de bienes informáticos.</t>
  </si>
  <si>
    <t>7619644</t>
  </si>
  <si>
    <t>LS-CECyTEV-011-2015</t>
  </si>
  <si>
    <t>206376</t>
  </si>
  <si>
    <t>239396.16</t>
  </si>
  <si>
    <t>01/01/2016</t>
  </si>
  <si>
    <t>http://cecytev.edu.mx/info/rm/28a/LS-CECyTEV-011-2015/LS-CECyTEV-011-2015contrato.pdf</t>
  </si>
  <si>
    <t>2Yhf1ZCAzQQ=</t>
  </si>
  <si>
    <t>LS-104S80829-002-16</t>
  </si>
  <si>
    <t>http://cecytev.edu.mx/info/rm/28a/LS-CECyTEV-002-2016/LS-CECyTEV-002-2016invitaciones.pdf</t>
  </si>
  <si>
    <t>19/04/2016</t>
  </si>
  <si>
    <t>7619516</t>
  </si>
  <si>
    <t>LS-CECyTEV-002-2016</t>
  </si>
  <si>
    <t>04/05/2016</t>
  </si>
  <si>
    <t>559840</t>
  </si>
  <si>
    <t>649414.4</t>
  </si>
  <si>
    <t>01/06/2016</t>
  </si>
  <si>
    <t>http://cecytev.edu.mx/info/rm/28a/LS-CECyTEV-002-2016/LS-CECyTEV-002-2016contrato.pdf</t>
  </si>
  <si>
    <t>KHyi1oaAybU=</t>
  </si>
  <si>
    <t>LS-104S80829-006-16</t>
  </si>
  <si>
    <t>http://cecytev.edu.mx/info/rm/28a/LS-CECyTEV-006-2016/LS-CECyTEV-006-2016invitaciones.pdf</t>
  </si>
  <si>
    <t>21/09/2016</t>
  </si>
  <si>
    <t>Adquisición de Materiales y Utiles para el Procesamiento en Equipos y Bienes Informaticos.</t>
  </si>
  <si>
    <t>7619488</t>
  </si>
  <si>
    <t>LS-CECyTEV-006-2016</t>
  </si>
  <si>
    <t>26/09/2016</t>
  </si>
  <si>
    <t>861366.83</t>
  </si>
  <si>
    <t>999185.52</t>
  </si>
  <si>
    <t>27/09/2016</t>
  </si>
  <si>
    <t>25/10/2016</t>
  </si>
  <si>
    <t>http://cecytev.edu.mx/info/rm/28a/LS-CECyTEV-006-2016/LS-CECyTEV0062016CONTRATO.pdf</t>
  </si>
  <si>
    <t>XeFhRoTmgKA=</t>
  </si>
  <si>
    <t>LS-104S80829-004-16</t>
  </si>
  <si>
    <t>http://cecytev.edu.mx/info/rm/28a/LS-CECyTEV-004-2016/LS-CECyTEV-004-2016invitaciones.pdf</t>
  </si>
  <si>
    <t>24/06/2016</t>
  </si>
  <si>
    <t>Adquisición de muebles escolares.</t>
  </si>
  <si>
    <t>7619462</t>
  </si>
  <si>
    <t>LS-CECyTEV-004-2016</t>
  </si>
  <si>
    <t>05/07/2016</t>
  </si>
  <si>
    <t>688900</t>
  </si>
  <si>
    <t>799124</t>
  </si>
  <si>
    <t>05/06/2016</t>
  </si>
  <si>
    <t>01/07/2016</t>
  </si>
  <si>
    <t>http://cecytev.edu.mx/info/rm/28a/LS-CECyTEV-004-2016/LS-CECyTEV-004-2016contrato.pdf</t>
  </si>
  <si>
    <t>GjSpXGRjQGM=</t>
  </si>
  <si>
    <t>LS-104S80829-003-16</t>
  </si>
  <si>
    <t>http://cecytev.edu.mx/info/rm/28a/LS-CECyTEV-003-2016/LS-CECyTEV-003-2016invitaciones.pdf</t>
  </si>
  <si>
    <t>Compra de papelería y artículos de oficina.</t>
  </si>
  <si>
    <t>7613301</t>
  </si>
  <si>
    <t>LS-CECyTEV-003-2016</t>
  </si>
  <si>
    <t>1206597.8</t>
  </si>
  <si>
    <t>1399653.45</t>
  </si>
  <si>
    <t>06/07/2016</t>
  </si>
  <si>
    <t>02/08/2016</t>
  </si>
  <si>
    <t>http://cecytev.edu.mx/info/rm/28a/LS-CECyTEV-003-2016/LS-CECyTEV-003-2016contrato.pdf</t>
  </si>
  <si>
    <t>boN/HEoAX5U=</t>
  </si>
  <si>
    <t>LS-104S80829-008-16</t>
  </si>
  <si>
    <t>http://cecytev.edu.mx/info/rm/28a/LS-CECyTEV-008-2016/LS-CECyTEV0082016INVITACIONES.pdf</t>
  </si>
  <si>
    <t>Adquisicion de Bienes Informaticos.</t>
  </si>
  <si>
    <t>7613277</t>
  </si>
  <si>
    <t>LS-CECyTEV-008-2016</t>
  </si>
  <si>
    <t>19/10/2016</t>
  </si>
  <si>
    <t>1698420.18</t>
  </si>
  <si>
    <t>1970167.41</t>
  </si>
  <si>
    <t>16/11/2016</t>
  </si>
  <si>
    <t>http://cecytev.edu.mx/info/rm/28a/LS-CECyTEV-008-2016/LS-CECyTEV0082016CONTRATO.pdf</t>
  </si>
  <si>
    <t>FLfWaMd3Cw8=</t>
  </si>
  <si>
    <t>LS-104S80829-007-16</t>
  </si>
  <si>
    <t>http://cecytev.edu.mx/info/rm/28a/LS-CECyTEV-007-2016/LS-CECyTEV0072016INVITACIONES.pdf</t>
  </si>
  <si>
    <t>Adquisicion de Material de limpieza.</t>
  </si>
  <si>
    <t>7613252</t>
  </si>
  <si>
    <t>LS-CECyTEV-007-2016</t>
  </si>
  <si>
    <t>688872.02</t>
  </si>
  <si>
    <t>799091.54</t>
  </si>
  <si>
    <t>http://cecytev.edu.mx/info/rm/28a/LS-CECyTEV-007-2016/LS-CECyTEV0072016CONTRATO.pdf</t>
  </si>
  <si>
    <t>v3o7l3jMSFs=</t>
  </si>
  <si>
    <t>LS-104S80829-005-16</t>
  </si>
  <si>
    <t>http://cecytev.edu.mx/info/rm/28a/LS-CECyTEV-005-2016/LS-CECyTEV-005-2016invitaciones.pdf</t>
  </si>
  <si>
    <t>7613201</t>
  </si>
  <si>
    <t>LS-CECyTEV-005-2016</t>
  </si>
  <si>
    <t>861285</t>
  </si>
  <si>
    <t>999090.6</t>
  </si>
  <si>
    <t>http://cecytev.edu.mx/info/rm/28a/LS-CECyTEV-005-2016/LS-CECyTEV-005-2016CONTRATO.pdf</t>
  </si>
  <si>
    <t>qu8kaxFJseo=</t>
  </si>
  <si>
    <t>LS-104S80829-001-16</t>
  </si>
  <si>
    <t>http://cecytev.edu.mx/info/rm/28a/LS-CECyTEV-001-2016/LS-CECyTEV-001-2016invitaciones.pdf</t>
  </si>
  <si>
    <t>01/03/2016</t>
  </si>
  <si>
    <t>Compra de póliza de seguros.</t>
  </si>
  <si>
    <t>7613175</t>
  </si>
  <si>
    <t>LS-CECyTEV-001-2016</t>
  </si>
  <si>
    <t>08/03/2016</t>
  </si>
  <si>
    <t>362553.12</t>
  </si>
  <si>
    <t>420561.62</t>
  </si>
  <si>
    <t>31/03/2016</t>
  </si>
  <si>
    <t>http://cecytev.edu.mx/info/rm/28a/LS-CECyTEV-001-2016/LS-CECyTEV-001-2016contrato.pdf</t>
  </si>
  <si>
    <t>u9ngqcCCMR8=</t>
  </si>
  <si>
    <t>LS-104S80829-009-16</t>
  </si>
  <si>
    <t>http://cecytev.edu.mx/info/rm/28a/LS-CECyTEV-009-2016/LS-CECyTEV0092016INVITACIONES.pdf</t>
  </si>
  <si>
    <t>Adquisicion de Mobiliario y Equipo de Oficina.</t>
  </si>
  <si>
    <t>7613061</t>
  </si>
  <si>
    <t>LS-CECyTEV-009-2016</t>
  </si>
  <si>
    <t>344056</t>
  </si>
  <si>
    <t>399104.96</t>
  </si>
  <si>
    <t>http://cecytev.edu.mx/info/rm/28a/LS-CECyTEV-009-2016/LS-CECyTEV0092016CONTRATO.pdf</t>
  </si>
  <si>
    <t>P6wedIipaYA=</t>
  </si>
  <si>
    <t>2017</t>
  </si>
  <si>
    <t>ENERO-JUNIO</t>
  </si>
  <si>
    <t>LS-104S80829-002-17</t>
  </si>
  <si>
    <t>http://cecytev.edu.mx/info/rm/28a/LS-CECyTEV-002-2017/INVITACIONES.PDF</t>
  </si>
  <si>
    <t>15/03/2017</t>
  </si>
  <si>
    <t>Servicios de conduccion y señales analogicas y digitales (servicio de comunicación de internet).</t>
  </si>
  <si>
    <t>4066752</t>
  </si>
  <si>
    <t>Recursos Materiales y Servicios Generales</t>
  </si>
  <si>
    <t>LS-CECyTEV-002-2017</t>
  </si>
  <si>
    <t>31/03/2017</t>
  </si>
  <si>
    <t>234884.94</t>
  </si>
  <si>
    <t>272466.53</t>
  </si>
  <si>
    <t>550000</t>
  </si>
  <si>
    <t>Pesos Mexicanos</t>
  </si>
  <si>
    <t>Transaccion Bancaria</t>
  </si>
  <si>
    <t>01/04/2017</t>
  </si>
  <si>
    <t>31/12/2017</t>
  </si>
  <si>
    <t>http://cecytev.edu.mx/info/rm/28a/LS-CECyTEV-002-2017/CONTRATO.pdf</t>
  </si>
  <si>
    <t>14/11/2017</t>
  </si>
  <si>
    <t>v5BjQj+vfFc=</t>
  </si>
  <si>
    <t>LS-104S80829-001-17</t>
  </si>
  <si>
    <t>http://cecytev.edu.mx/info/rm/28a/LS-CECyTEV-001-2017/INVITACIONES.pdf</t>
  </si>
  <si>
    <t>16/02/2017</t>
  </si>
  <si>
    <t>Adquisicion de la poliza de seguro de bienes patrimoniales.</t>
  </si>
  <si>
    <t>4066730</t>
  </si>
  <si>
    <t>LS-CECyTEV-001-2017</t>
  </si>
  <si>
    <t>01/03/2017</t>
  </si>
  <si>
    <t>285140.58</t>
  </si>
  <si>
    <t>330763.07</t>
  </si>
  <si>
    <t>http://cecytev.edu.mx/info/rm/28a/LS-CECyTEV-001-2017/CONTRATO-GNP-LS-104S80829-001-17.pdf</t>
  </si>
  <si>
    <t>9tw8II+1PWk=</t>
  </si>
  <si>
    <t>4066726</t>
  </si>
  <si>
    <t>35808.38</t>
  </si>
  <si>
    <t>41537.72</t>
  </si>
  <si>
    <t>http://cecytev.edu.mx/info/rm/28a/LS-CECyTEV-001-2017/CONTRATO-AXA-LS-104S80829-002-17.pdf</t>
  </si>
  <si>
    <t>7Hk4eFSxNNM=</t>
  </si>
  <si>
    <t>3970243</t>
  </si>
  <si>
    <t>http://cecytev.edu.mx/info/rm/28a/LS-CECyTEV-003-2017/CONTRATO.pdf</t>
  </si>
  <si>
    <t>UtJcd+O5iNI=</t>
  </si>
  <si>
    <t>3970235</t>
  </si>
  <si>
    <t>UaeNnqq8sKI=</t>
  </si>
  <si>
    <t>3970227</t>
  </si>
  <si>
    <t>qfY7OHMxauY=</t>
  </si>
  <si>
    <t>Adjudicación directa</t>
  </si>
  <si>
    <t>JUNIO-NOVIEMBRE</t>
  </si>
  <si>
    <t>LSAD-CECyTEV-003-2017</t>
  </si>
  <si>
    <t>Adquisicion de vehiculo oficial JETTA</t>
  </si>
  <si>
    <t>3970220</t>
  </si>
  <si>
    <t>LSAD-CECyTEV-002-2017</t>
  </si>
  <si>
    <t>16/08/2017</t>
  </si>
  <si>
    <t>224129.31</t>
  </si>
  <si>
    <t>259990</t>
  </si>
  <si>
    <t>1500500</t>
  </si>
  <si>
    <t>28/08/2017</t>
  </si>
  <si>
    <t>http://cecytev.edu.mx/info/rm/28a/LSAD-CECyTEV-002-2017/LSAD002CONTRATO.pdf</t>
  </si>
  <si>
    <t>No se realizarion suspensiones, avances fisicos, avances financieros, acta de recepcion fisica, y finiquito por la naturaleza de los contratos, de la misma manera no se dio el caso de suspension de contrato, tambien se informa que fue una ADJUDICACION DIRECTA por no se hicieron invitaciones y por lo consecuente fallos para la compra de dichos vehiculos respaldandose en el articulo 58 DE LA LEY DE ADQUISICIONES</t>
  </si>
  <si>
    <t>oVtQUFMcC44=</t>
  </si>
  <si>
    <t>Adquisicion de vehiculo oficial Camioneta TRANSIT y Camioneta F-150 DOBLE CABINA</t>
  </si>
  <si>
    <t>3970212</t>
  </si>
  <si>
    <t>LSAD-CECyTEV-001-2017</t>
  </si>
  <si>
    <t>904827.59</t>
  </si>
  <si>
    <t>1049600</t>
  </si>
  <si>
    <t>http://cecytev.edu.mx/info/rm/28a/LSAD-CECyTEV-001-2017/CONTRATO-LSAD-001.pdf</t>
  </si>
  <si>
    <t>hxWDoam+Kxw=</t>
  </si>
  <si>
    <t>LS-CECYTEV-004-17</t>
  </si>
  <si>
    <t>http://cecytev.edu.mx/info/rm/28a/LS-CECyTEV-004-2017/INVITACIONES.pdf</t>
  </si>
  <si>
    <t>19/09/2017</t>
  </si>
  <si>
    <t>Adquiscion de Materiales y Utiles de Oficina</t>
  </si>
  <si>
    <t>3970202</t>
  </si>
  <si>
    <t>653028.65</t>
  </si>
  <si>
    <t>757513.23</t>
  </si>
  <si>
    <t>09/10/2017</t>
  </si>
  <si>
    <t>08/11/2017</t>
  </si>
  <si>
    <t>http://cecytev.edu.mx/info/rm/28a/LS-CECyTEV-004-2017/CONTRATO.pdf</t>
  </si>
  <si>
    <t>FBNFOig1EZ8=</t>
  </si>
  <si>
    <t>LS-CECYTEV-005-17</t>
  </si>
  <si>
    <t>http://cecytev.edu.mx/info/rm/28a/LS-CECyTEV-005-2017/INVITACIONES.pdf</t>
  </si>
  <si>
    <t>Adquisicion de materiales y utiles para el procesamiento en equipos y bienes informaticos</t>
  </si>
  <si>
    <t>3970192</t>
  </si>
  <si>
    <t>1047035.67</t>
  </si>
  <si>
    <t>1214561.38</t>
  </si>
  <si>
    <t>http://cecytev.edu.mx/info/rm/28a/LS-CECyTEV-005-2017/CONTRATO.pdf</t>
  </si>
  <si>
    <t>xC1nuv19/eU=</t>
  </si>
  <si>
    <t>LS-CECYTEV-006-17</t>
  </si>
  <si>
    <t>http://cecytev.edu.mx/info/rm/28a/LS-CECyTEV-006-2017/INVITACIONES.pdf</t>
  </si>
  <si>
    <t>21/09/2017</t>
  </si>
  <si>
    <t>Adquisicion de Mobiliario Escolar</t>
  </si>
  <si>
    <t>3970179</t>
  </si>
  <si>
    <t>12/10/2017</t>
  </si>
  <si>
    <t>1171899.21</t>
  </si>
  <si>
    <t>1359403.07</t>
  </si>
  <si>
    <t>http://cecytev.edu.mx/info/rm/28a/LS-CECyTEV-006-2017/CONTRATO.pdf</t>
  </si>
  <si>
    <t>mTVPFzHTEuA=</t>
  </si>
  <si>
    <t>LS-CECYTEV-007-17</t>
  </si>
  <si>
    <t>http://cecytev.edu.mx/info/rm/28a/LS-CECyTEV-007-2017/INVITACIONES.pdf</t>
  </si>
  <si>
    <t>25/09/2017</t>
  </si>
  <si>
    <t>Adquisicion de Material de Limpieza</t>
  </si>
  <si>
    <t>3970174</t>
  </si>
  <si>
    <t>528144.36</t>
  </si>
  <si>
    <t>612647.46</t>
  </si>
  <si>
    <t>http://cecytev.edu.mx/info/rm/28a/LS-CECyTEV-007-2017/CONTRATO.pdf</t>
  </si>
  <si>
    <t>t9BozqlcNEI=</t>
  </si>
  <si>
    <t>2722373</t>
  </si>
  <si>
    <t>Departamento de Recursos Materiales y Servicios Generales</t>
  </si>
  <si>
    <t>Dirección Administrativa</t>
  </si>
  <si>
    <t>No aplica</t>
  </si>
  <si>
    <t>QspMd7VSbH0=</t>
  </si>
  <si>
    <t>2722372</t>
  </si>
  <si>
    <t>wUJSzZJDDWc=</t>
  </si>
  <si>
    <t>2722371</t>
  </si>
  <si>
    <t>xH65EugEHrU=</t>
  </si>
  <si>
    <t>2722370</t>
  </si>
  <si>
    <t>mNYaLAEUtww=</t>
  </si>
  <si>
    <t>2722369</t>
  </si>
  <si>
    <t>jw7pyKfHGeI=</t>
  </si>
  <si>
    <t>LS-104S80829-004-17</t>
  </si>
  <si>
    <t>2722368</t>
  </si>
  <si>
    <t>8hrhJLaKeIw=</t>
  </si>
  <si>
    <t>LS-104S80829-005-17</t>
  </si>
  <si>
    <t>2722367</t>
  </si>
  <si>
    <t>VkXfImArjSo=</t>
  </si>
  <si>
    <t>LS-104S80829-006-17</t>
  </si>
  <si>
    <t>2722366</t>
  </si>
  <si>
    <t>LM/ubO5F+kY=</t>
  </si>
  <si>
    <t>LS-104S80829-007-17</t>
  </si>
  <si>
    <t>2722365</t>
  </si>
  <si>
    <t>QCQ+adXRpYs=</t>
  </si>
  <si>
    <t>JUNIO-DICIEMBRE</t>
  </si>
  <si>
    <t>LS-104S80829-008-17</t>
  </si>
  <si>
    <t>http://cecytev.edu.mx/info/rm/28a/LS-CECyTEV-008-2017/INVITACIONES.pdf</t>
  </si>
  <si>
    <t>30/10/2017</t>
  </si>
  <si>
    <t>Adquisicion de Bienes Informaticos y Equipo Audiovisual</t>
  </si>
  <si>
    <t>2722364</t>
  </si>
  <si>
    <t>LS-CECYTEV-008-17</t>
  </si>
  <si>
    <t>15/11/2017</t>
  </si>
  <si>
    <t>1133488</t>
  </si>
  <si>
    <t>1314846.08</t>
  </si>
  <si>
    <t>29/11/2017</t>
  </si>
  <si>
    <t>http://cecytev.edu.mx/info/rm/28a/LS-CECyTEV-008-2017/LS-CECYTEV-008-2017CONTRATO.pdf</t>
  </si>
  <si>
    <t>lMZQho+rpv4=</t>
  </si>
  <si>
    <t>LS-104S80829-009-17</t>
  </si>
  <si>
    <t>http://cecytev.edu.mx/info/rm/28a/LS-CECyTEV-009-2017/INVITACIONES09.pdf</t>
  </si>
  <si>
    <t>Adquisicion de Mobiliario y Equipo de Oficina</t>
  </si>
  <si>
    <t>2722363</t>
  </si>
  <si>
    <t>LS-CECYTEV-009-17</t>
  </si>
  <si>
    <t>28/11/2017</t>
  </si>
  <si>
    <t>172407.86</t>
  </si>
  <si>
    <t>199993.12</t>
  </si>
  <si>
    <t>http://cecytev.edu.mx/info/rm/28a/LS-CECyTEV-009-2017/LS-CECYTEV-009-2017CONTRATO.pdf</t>
  </si>
  <si>
    <t>1ybZXF7e3uo=</t>
  </si>
  <si>
    <t>LS-104S80829-011-17</t>
  </si>
  <si>
    <t>http://cecytev.edu.mx/info/rm/28a/LS-CECyTEV-010-2017/INVITACIONES-CECYTEV0102017.pdf</t>
  </si>
  <si>
    <t>Adquisicion de sistemas de aire acondicionado</t>
  </si>
  <si>
    <t>2722362</t>
  </si>
  <si>
    <t>LS-CECYTEV-010-17</t>
  </si>
  <si>
    <t>04/12/2017</t>
  </si>
  <si>
    <t>600015</t>
  </si>
  <si>
    <t>696017.4</t>
  </si>
  <si>
    <t>http://cecytev.edu.mx/info/rm/28a/LS-CECyTEV-010-2017/CONTRATO-LSCECYTEV0102017.pdf</t>
  </si>
  <si>
    <t>TXkJe0feajo=</t>
  </si>
  <si>
    <t>http://cecytev.edu.mx/info/rm/28a/LS-CECyTEV-011-2017/INVITACIONES-CECYTEV0112017.pdf</t>
  </si>
  <si>
    <t>01/12/2017</t>
  </si>
  <si>
    <t>Adquisicion de Pintura</t>
  </si>
  <si>
    <t>2722361</t>
  </si>
  <si>
    <t>LS-CECYTEV-011-17</t>
  </si>
  <si>
    <t>13/12/2017</t>
  </si>
  <si>
    <t>727724</t>
  </si>
  <si>
    <t>844159.84</t>
  </si>
  <si>
    <t>http://cecytev.edu.mx/info/rm/28a/LS-CECyTEV-011-2017/CONTRATO-LSCECYTEV-0011-2017.pdf</t>
  </si>
  <si>
    <t>86xOHbBp7Xw=</t>
  </si>
  <si>
    <t>2018</t>
  </si>
  <si>
    <t>Enero-Marzo</t>
  </si>
  <si>
    <t>LS-104S80829-001-18</t>
  </si>
  <si>
    <t>http://cecytev.edu.mx/info/rm/28a/LS-CECyTEV-001-2018/INVITACIONES-001-2018.pdf</t>
  </si>
  <si>
    <t>13/02/2018</t>
  </si>
  <si>
    <t>Adqusicion de Seguro Integral de Bienes Muebles e Inmuebles</t>
  </si>
  <si>
    <t>2422478</t>
  </si>
  <si>
    <t>Departamento de Recursos Materiales</t>
  </si>
  <si>
    <t>LS-CECYTEV-001-2018</t>
  </si>
  <si>
    <t>28/02/2018</t>
  </si>
  <si>
    <t>385353.21</t>
  </si>
  <si>
    <t>447009.72</t>
  </si>
  <si>
    <t>Trasaccion Bancaria</t>
  </si>
  <si>
    <t>01/03/2018</t>
  </si>
  <si>
    <t>31/12/2018</t>
  </si>
  <si>
    <t>http://cecytev.edu.mx/info/rm/28a/Contrato.pdf</t>
  </si>
  <si>
    <t>20/02/2018</t>
  </si>
  <si>
    <t>Licitación pública</t>
  </si>
  <si>
    <t>Otro (especificar)</t>
  </si>
  <si>
    <t>Obra pública</t>
  </si>
  <si>
    <t>Servicios relacionados con obra pública</t>
  </si>
  <si>
    <t>Arrendamientos</t>
  </si>
  <si>
    <t>Si</t>
  </si>
  <si>
    <t>23009</t>
  </si>
  <si>
    <t>23010</t>
  </si>
  <si>
    <t>23011</t>
  </si>
  <si>
    <t>23012</t>
  </si>
  <si>
    <t>Id</t>
  </si>
  <si>
    <t>Nombre(s)</t>
  </si>
  <si>
    <t>Primer apellido</t>
  </si>
  <si>
    <t>Segundo apellido (persona física)</t>
  </si>
  <si>
    <t>Denominación o razón social</t>
  </si>
  <si>
    <t>37QfTrYDy9s=</t>
  </si>
  <si>
    <t>BONIVENTO</t>
  </si>
  <si>
    <t>ILLIDGE</t>
  </si>
  <si>
    <t>ANA KARINA</t>
  </si>
  <si>
    <t>r3e+UC7t/O8=</t>
  </si>
  <si>
    <t>COMERCIALIZACION SISTEMATICA KRONOS S.A. DE C.V.</t>
  </si>
  <si>
    <t>ThXcjmT4B+E=</t>
  </si>
  <si>
    <t>COMERCIALIZADORA FLORES DEL BAJIO S.A. DE C.V.</t>
  </si>
  <si>
    <t>gkOqJCZ7VdI=</t>
  </si>
  <si>
    <t>BT LATAM MEXICO S.A. DE C.V.</t>
  </si>
  <si>
    <t>8p7F+QsVocc=</t>
  </si>
  <si>
    <t>COMERCIALIZADORA VILLAMAR S.A. DE C.V.</t>
  </si>
  <si>
    <t>1rxMupK/miA=</t>
  </si>
  <si>
    <t>DiMuErLFLpI=</t>
  </si>
  <si>
    <t>GRUPO COMERCIAL ONMICOM S.A. DE C.V.</t>
  </si>
  <si>
    <t>srPndJZfGbM=</t>
  </si>
  <si>
    <t>SISTEMAS COMERCIALES MAYDEK S.A. DE C.V.</t>
  </si>
  <si>
    <t>uDqrxEJhmck=</t>
  </si>
  <si>
    <t>DIRECCION ESTRATEGICA DE VENTAS Y COMERCIALIZACION S.A. DE C.V.</t>
  </si>
  <si>
    <t>03SSqvH2q2U=</t>
  </si>
  <si>
    <t>350aafcs3HA=</t>
  </si>
  <si>
    <t>GRUPO NACIONAL PROVINCIAL S.A.B.</t>
  </si>
  <si>
    <t>psAUn1OMEvI=</t>
  </si>
  <si>
    <t xml:space="preserve">AXA SEGUROS S.A.DE C.V. </t>
  </si>
  <si>
    <t>QwFEKzHW6gU=</t>
  </si>
  <si>
    <t>ZURICH COMPAÑÍA DE SEGUROS S.A.</t>
  </si>
  <si>
    <t>KVCK/b+tg44=</t>
  </si>
  <si>
    <t>+RYWe4R65Tw=</t>
  </si>
  <si>
    <t>EQUIMOB EQUIPAMIENTO Y MOBILIARIO PARA EMPRESA S.A. DE C.V.</t>
  </si>
  <si>
    <t>PcgaSaDlHT4=</t>
  </si>
  <si>
    <t>dNfM90HVTt8=</t>
  </si>
  <si>
    <t>AIR BEST S.A. DE C.V.</t>
  </si>
  <si>
    <t>pyi1P3/1tZE=</t>
  </si>
  <si>
    <t>SPACE CONECTION S.A. DE C.V.</t>
  </si>
  <si>
    <t>JA2MnFea7t4=</t>
  </si>
  <si>
    <t>DORALY COMERCIALIZADORA S.A. DE C.V.</t>
  </si>
  <si>
    <t>aXNUuU0KzTk=</t>
  </si>
  <si>
    <t>BIENES Y SERVICIOS XALLAPAN S.A. DE C.V.,</t>
  </si>
  <si>
    <t>NzE7UihhIuc=</t>
  </si>
  <si>
    <t>SOLUCIONES INTEGRALES HOREB S.A. DE C.V.</t>
  </si>
  <si>
    <t>206aPiC+fC8=</t>
  </si>
  <si>
    <t>COMERCIALIZADORA E IMPORTADORA BRAGEER S.A. DE C.V.</t>
  </si>
  <si>
    <t>4xtGjfsS4xs=</t>
  </si>
  <si>
    <t>ARCELING S.C.</t>
  </si>
  <si>
    <t>fMUOWbfnUPw=</t>
  </si>
  <si>
    <t>SKALER COMPANY S.A. DE C.V.</t>
  </si>
  <si>
    <t>dsJ4X73zVtU=</t>
  </si>
  <si>
    <t>SPACE COMPANY S.A. DE C.V.</t>
  </si>
  <si>
    <t>Tep5pYYkj+Y=</t>
  </si>
  <si>
    <t>Omm6rJG4Frg=</t>
  </si>
  <si>
    <t>cG8BnIolJK8=</t>
  </si>
  <si>
    <t>COMERCIALIZADORA H Y H DEL GOLFO S.A. DE C.V.</t>
  </si>
  <si>
    <t>q2jOTodIK2Y=</t>
  </si>
  <si>
    <t>KENDAY DE MEXICO S.A. DE C.V.</t>
  </si>
  <si>
    <t>O2hOkdo1gPU=</t>
  </si>
  <si>
    <t>hc7u4inH4J4=</t>
  </si>
  <si>
    <t>COMERCIALIZADORA MERKA PLAYS S.A. DE C.V.</t>
  </si>
  <si>
    <t>A5p2TlYHQaU=</t>
  </si>
  <si>
    <t>ELISEO</t>
  </si>
  <si>
    <t>MORALES</t>
  </si>
  <si>
    <t>AVILA</t>
  </si>
  <si>
    <t>KcXCdvclGYs=</t>
  </si>
  <si>
    <t>BZwHaCU4BX0=</t>
  </si>
  <si>
    <t>COMERCIALIZADORA DE SUMINISTROS Y MATERIA PRIMA ARCO S.A. DE C.V.</t>
  </si>
  <si>
    <t>/+pL6gEmUkk=</t>
  </si>
  <si>
    <t>CONSORCIO WINPLAX S.A. DE C.V.</t>
  </si>
  <si>
    <t>J6ELzYkj+hA=</t>
  </si>
  <si>
    <t>FERROLAJUD S.A. DE C.V.</t>
  </si>
  <si>
    <t>nadFYbF4uFA=</t>
  </si>
  <si>
    <t>MARIA DE LA CRUZ</t>
  </si>
  <si>
    <t>GALAN</t>
  </si>
  <si>
    <t>REYES</t>
  </si>
  <si>
    <t>trncJKY7ryk=</t>
  </si>
  <si>
    <t>ARTURO</t>
  </si>
  <si>
    <t>BLANCO</t>
  </si>
  <si>
    <t>HERNANDEZ</t>
  </si>
  <si>
    <t>gg3eGQbLeSs=</t>
  </si>
  <si>
    <t>EefA17Y6Ud8=</t>
  </si>
  <si>
    <t>FT1QQxz68Oc=</t>
  </si>
  <si>
    <t>DNIy8mc7x/A=</t>
  </si>
  <si>
    <t>FE4/CDVkt0I=</t>
  </si>
  <si>
    <t>tuIhsWtQOw0=</t>
  </si>
  <si>
    <t>2PMwXFmR8io=</t>
  </si>
  <si>
    <t>Q1j6a568Pm0=</t>
  </si>
  <si>
    <t>t4+B3PHoblM=</t>
  </si>
  <si>
    <t>BAGUSA GROUP MARKETING CONSULTING &amp; SERVICE S.A. DE C.V.</t>
  </si>
  <si>
    <t>bUlczopewvI=</t>
  </si>
  <si>
    <t>OwOhArSDaXc=</t>
  </si>
  <si>
    <t>1cR9fmOuCOo=</t>
  </si>
  <si>
    <t>cv4a45XHGio=</t>
  </si>
  <si>
    <t>Mvn0TNR9fnQ=</t>
  </si>
  <si>
    <t>TENDENCIAS Y SOLUCIONES EMPRESARIALES ZITRO S.A. DE C.V.</t>
  </si>
  <si>
    <t>U5BQW8ZCr2A=</t>
  </si>
  <si>
    <t>kQ/KAocjE9o=</t>
  </si>
  <si>
    <t>COMERCIALIZADORA MERKA PLAY S.A. DE C.V.</t>
  </si>
  <si>
    <t>cgE8d0g2Jx8=</t>
  </si>
  <si>
    <t>ROXANA RANGEL DELFIN</t>
  </si>
  <si>
    <t>UWytv6wu5h0=</t>
  </si>
  <si>
    <t>ZSI1sgd3Cfw=</t>
  </si>
  <si>
    <t>QVcIjeYuoxw=</t>
  </si>
  <si>
    <t>9J49CTfJndc=</t>
  </si>
  <si>
    <t>SEGUROS ATLAS S.A.</t>
  </si>
  <si>
    <t>EAI0lnegVyA=</t>
  </si>
  <si>
    <t>MAPFRE</t>
  </si>
  <si>
    <t>0pbNfoH95Ns=</t>
  </si>
  <si>
    <t>SEGUROS INBURSA S.A.</t>
  </si>
  <si>
    <t>mLFwlpO6pE4=</t>
  </si>
  <si>
    <t>ABA SEGUROS S.A. DE C.V.</t>
  </si>
  <si>
    <t>8eGaT//fvSw=</t>
  </si>
  <si>
    <t>IUnMm7B/CXs=</t>
  </si>
  <si>
    <t>J8bpSHkyAaE=</t>
  </si>
  <si>
    <t>EQUIMOB EQUIPAMIENTO Y MOBILIARIO PARA EMPRESAS S.A. DE C.V.</t>
  </si>
  <si>
    <t>tsk9p2XIWhU=</t>
  </si>
  <si>
    <t>voIcjlWfboo=</t>
  </si>
  <si>
    <t>QUATRO,VANGUARDIA TECNOLOGICA</t>
  </si>
  <si>
    <t>D2MukZPe1JE=</t>
  </si>
  <si>
    <t>TELEFONOS DE MEXICO S.A.B. DE C.V.</t>
  </si>
  <si>
    <t>WqQdz/wDW3Y=</t>
  </si>
  <si>
    <t>TODO EMPRESA S.A. DE C.V.</t>
  </si>
  <si>
    <t>3IBadnHXtxg=</t>
  </si>
  <si>
    <t>CORPORATIVO S.O.S., S.A. DE C.V.</t>
  </si>
  <si>
    <t>jBV5hPsPINo=</t>
  </si>
  <si>
    <t>TECNOCLUB</t>
  </si>
  <si>
    <t>Bopsaa06AvM=</t>
  </si>
  <si>
    <t>METROCARRIER</t>
  </si>
  <si>
    <t>4Clq1BYrWwc=</t>
  </si>
  <si>
    <t>PROFECOM S.A. DE C.V.</t>
  </si>
  <si>
    <t>dSc48JgziLw=</t>
  </si>
  <si>
    <t>QUALITAS COMPAÑÍA DE SEGUROS S.A. DE C.V.</t>
  </si>
  <si>
    <t>4tJQMlqm6FI=</t>
  </si>
  <si>
    <t>AXA SEGUROS S.A. DE C.V.</t>
  </si>
  <si>
    <t>Aurl3JX4RaA=</t>
  </si>
  <si>
    <t>H.D.I. SEGUROS S.A. DE C.V.</t>
  </si>
  <si>
    <t>T+zB0us3dXU=</t>
  </si>
  <si>
    <t>LA LATINOAMERICANA SEGUROS S.A.</t>
  </si>
  <si>
    <t>pvxubqmGVCY=</t>
  </si>
  <si>
    <t>SEGUROS BANORTE S.A. DE C.V.</t>
  </si>
  <si>
    <t>IRvSo7A4e/w=</t>
  </si>
  <si>
    <t>MAPFRE TEPEYAC S.A.</t>
  </si>
  <si>
    <t>v3e8cAGphYk=</t>
  </si>
  <si>
    <t>cIH2WDElJdw=</t>
  </si>
  <si>
    <t>ho7Y9kbGtQA=</t>
  </si>
  <si>
    <t>mVmkyXVD5as=</t>
  </si>
  <si>
    <t>mUVzDOS1LoI=</t>
  </si>
  <si>
    <t>mbbTT1n/tVs=</t>
  </si>
  <si>
    <t>q3qmfjfvACs=</t>
  </si>
  <si>
    <t>wSzWEf9hBOM=</t>
  </si>
  <si>
    <t>JAsgOiSYu20=</t>
  </si>
  <si>
    <t>UIKF8fP0rkg=</t>
  </si>
  <si>
    <t>3Bdap/1bCxw=</t>
  </si>
  <si>
    <t>nuql2UCc/90=</t>
  </si>
  <si>
    <t>ILzpTQ65MhA=</t>
  </si>
  <si>
    <t>5n0gJjWV5Rw=</t>
  </si>
  <si>
    <t>8Pnu3uBgF+I=</t>
  </si>
  <si>
    <t>H1Of31OB0/Y=</t>
  </si>
  <si>
    <t>WBMMWXXJ1Gk=</t>
  </si>
  <si>
    <t>69lOBy5zFlc=</t>
  </si>
  <si>
    <t>BP/W0tqQPkE=</t>
  </si>
  <si>
    <t>K5CG4/rpRtE=</t>
  </si>
  <si>
    <t>GG+xIPAPUaY=</t>
  </si>
  <si>
    <t>TQYNYNr5TQM=</t>
  </si>
  <si>
    <t>Mq8bBbPXGOs=</t>
  </si>
  <si>
    <t>UqBHycve8BA=</t>
  </si>
  <si>
    <t>XhsO/BRo6Zc=</t>
  </si>
  <si>
    <t>NAZW86uSji8=</t>
  </si>
  <si>
    <t>4W7XOUGSLRo=</t>
  </si>
  <si>
    <t>UyYID06jJME=</t>
  </si>
  <si>
    <t>G8mZtb+Ir5Y=</t>
  </si>
  <si>
    <t>zPEmKAXDhiY=</t>
  </si>
  <si>
    <t>Z5oUFC2zEao=</t>
  </si>
  <si>
    <t>DISTRIBUIDORA VOLKWAGEN DE XALAPA S.A. DE C.V.</t>
  </si>
  <si>
    <t>YgcCQQcw2WU=</t>
  </si>
  <si>
    <t>SUPER AUTOS JALAPA S.A. DE C.V.</t>
  </si>
  <si>
    <t>9q4Ueaf1oV4=</t>
  </si>
  <si>
    <t>PAPELERIA Y MUEBLES MOFICE S.A DE C.V.</t>
  </si>
  <si>
    <t>i1ai0SvjQV0=</t>
  </si>
  <si>
    <t>DISTRIBUIDORA GARDI S.A. DE C.V.</t>
  </si>
  <si>
    <t>i2s0VFaZgms=</t>
  </si>
  <si>
    <t>PAPELERIA PRINCIPADO S.A. DE C.V.</t>
  </si>
  <si>
    <t>lx/1ul3lXMg=</t>
  </si>
  <si>
    <t>DISTRIBUCION DE PAPEL Y ARTICULOS ESCOLARES TOWER S.A. DE C.V.</t>
  </si>
  <si>
    <t>7PRmYbUznRQ=</t>
  </si>
  <si>
    <t>LUIS</t>
  </si>
  <si>
    <t>VIVEROS</t>
  </si>
  <si>
    <t>wnFrWA5zzIE=</t>
  </si>
  <si>
    <t>TECNOLOGIAS OCTOPYME S.A. DE C.V.</t>
  </si>
  <si>
    <t>+FKeYTPeubM=</t>
  </si>
  <si>
    <t>NIKAN SISTEMAS DE INFORMACION S.A. DE C.V.</t>
  </si>
  <si>
    <t>iz10owLBRyQ=</t>
  </si>
  <si>
    <t>CI DEL GOLFO S.A. DE C.V.</t>
  </si>
  <si>
    <t>jrlnsKyeFDk=</t>
  </si>
  <si>
    <t>COOREVENT MEXICO S.A. DE C.V.</t>
  </si>
  <si>
    <t>nrdDvCAAkhQ=</t>
  </si>
  <si>
    <t>MUEBLES DE VERACRUZ S.A. DE C.V.</t>
  </si>
  <si>
    <t>IdEYer9hnEs=</t>
  </si>
  <si>
    <t>SISTEMAS CONTINO S.A. DE C.V.</t>
  </si>
  <si>
    <t>Q6RcBPqH3mk=</t>
  </si>
  <si>
    <t>EQUIPOS DE OFICINA DE VERACRUZ S.A. DE C.V.</t>
  </si>
  <si>
    <t>Oy7blRVIidg=</t>
  </si>
  <si>
    <t>INTELESERVIS DEL GOLFO S.A. DE C.V.</t>
  </si>
  <si>
    <t>Fjp3LS49lRg=</t>
  </si>
  <si>
    <t>uTajb7ypOO8=</t>
  </si>
  <si>
    <t>PROLIMP DEL CENTRO S.A. DE C.V.</t>
  </si>
  <si>
    <t>CU/YMnV+Xmc01+e4XZNW8A==</t>
  </si>
  <si>
    <t>mesCCyU+S6Y01+e4XZNW8A==</t>
  </si>
  <si>
    <t>25EY58vq2Mk01+e4XZNW8A==</t>
  </si>
  <si>
    <t>jnY0JzD7kCQ01+e4XZNW8A==</t>
  </si>
  <si>
    <t>XMcHYPExWls01+e4XZNW8A==</t>
  </si>
  <si>
    <t>jz5S/6brfz401+e4XZNW8A==</t>
  </si>
  <si>
    <t>wtwCOlyU3hU01+e4XZNW8A==</t>
  </si>
  <si>
    <t>GkTaUu99HJQ01+e4XZNW8A==</t>
  </si>
  <si>
    <t>nOUCzDB5m0M01+e4XZNW8A==</t>
  </si>
  <si>
    <t>Kn6MxQs56aM01+e4XZNW8A==</t>
  </si>
  <si>
    <t>YrKAb10yudo01+e4XZNW8A==</t>
  </si>
  <si>
    <t>3iiFzZzwTDk01+e4XZNW8A==</t>
  </si>
  <si>
    <t>YO8Sqa3++XE01+e4XZNW8A==</t>
  </si>
  <si>
    <t>OvdYK74XE3o01+e4XZNW8A==</t>
  </si>
  <si>
    <t>KhPMIT9yHco01+e4XZNW8A==</t>
  </si>
  <si>
    <t>BPQy1R82tXs01+e4XZNW8A==</t>
  </si>
  <si>
    <t>GA45OZiTvQc01+e4XZNW8A==</t>
  </si>
  <si>
    <t>dlmHpSGtEGk01+e4XZNW8A==</t>
  </si>
  <si>
    <t>lKwNE59ZeaI01+e4XZNW8A==</t>
  </si>
  <si>
    <t>+hIMOSNN9Og01+e4XZNW8A==</t>
  </si>
  <si>
    <t>+dc+ozg80Ok01+e4XZNW8A==</t>
  </si>
  <si>
    <t>L6S8JTg4KjQ01+e4XZNW8A==</t>
  </si>
  <si>
    <t>G4+9SG9/n8U01+e4XZNW8A==</t>
  </si>
  <si>
    <t>bcBLrn98J/c01+e4XZNW8A==</t>
  </si>
  <si>
    <t>1/5YToKOPE001+e4XZNW8A==</t>
  </si>
  <si>
    <t>+FSLga1VOPs01+e4XZNW8A==</t>
  </si>
  <si>
    <t>TAwR5RI+44Q01+e4XZNW8A==</t>
  </si>
  <si>
    <t>kExPEtizaoo01+e4XZNW8A==</t>
  </si>
  <si>
    <t>NQCHqejv7zQ01+e4XZNW8A==</t>
  </si>
  <si>
    <t>RyWy1VOYQTU01+e4XZNW8A==</t>
  </si>
  <si>
    <t>ymVAIiIbamc01+e4XZNW8A==</t>
  </si>
  <si>
    <t>oAqGVFNP7to01+e4XZNW8A==</t>
  </si>
  <si>
    <t>W/4ZAOxi9A801+e4XZNW8A==</t>
  </si>
  <si>
    <t>bmfweEBAtvo01+e4XZNW8A==</t>
  </si>
  <si>
    <t>UC8zV5XV1vY01+e4XZNW8A==</t>
  </si>
  <si>
    <t>x424LA0k9xI01+e4XZNW8A==</t>
  </si>
  <si>
    <t>d7cIQMmq0V401+e4XZNW8A==</t>
  </si>
  <si>
    <t>Evov9kaI/Jo01+e4XZNW8A==</t>
  </si>
  <si>
    <t>LuQ8tTOL3ps01+e4XZNW8A==</t>
  </si>
  <si>
    <t>V5/PP8IahuU01+e4XZNW8A==</t>
  </si>
  <si>
    <t>DIGI IMAGEN S.A. DE C.V.</t>
  </si>
  <si>
    <t>zMR4mtLaNqA01+e4XZNW8A==</t>
  </si>
  <si>
    <t>PRODUTOS DIGITALES PARA OFICINA S.A. DE C.V.</t>
  </si>
  <si>
    <t>1i2mkg9Vd4E01+e4XZNW8A==</t>
  </si>
  <si>
    <t>h/R/rYDRyCo01+e4XZNW8A==</t>
  </si>
  <si>
    <t>iqF5Fx+LtuM01+e4XZNW8A==</t>
  </si>
  <si>
    <t>SESpVER S.A. DE C.V.</t>
  </si>
  <si>
    <t>FSu7rF5dz5o01+e4XZNW8A==</t>
  </si>
  <si>
    <t>acfhaG3NM+I01+e4XZNW8A==</t>
  </si>
  <si>
    <t>MAKSA INDUSTRIAL S.A. DE C.V.</t>
  </si>
  <si>
    <t>K4ra4UjSF1Q01+e4XZNW8A==</t>
  </si>
  <si>
    <t>MAXIMA INGENIERIA EN AIRE ACONDICIONADO Y REFRIGERACION S.A. DE C.V.</t>
  </si>
  <si>
    <t>ldFIddGUiEc01+e4XZNW8A==</t>
  </si>
  <si>
    <t>StjWOAEoRRA01+e4XZNW8A==</t>
  </si>
  <si>
    <t>FGI INGENIERIA Y MANTENIMIENTO S.A. DE C.V.</t>
  </si>
  <si>
    <t>6xKRIXs5JkE01+e4XZNW8A==</t>
  </si>
  <si>
    <t>MANTENIMIENTO INTEGRAL DE VERACRUZ</t>
  </si>
  <si>
    <t>8FPDNtz5/Ig01+e4XZNW8A==</t>
  </si>
  <si>
    <t>SERVICIO ESPINOZA</t>
  </si>
  <si>
    <t>sKoCI2/HWRA01+e4XZNW8A==</t>
  </si>
  <si>
    <t>XSjLytKCgaA01+e4XZNW8A==</t>
  </si>
  <si>
    <t>7Jx5j1OvilI01+e4XZNW8A==</t>
  </si>
  <si>
    <t>o5iQHif8zD801+e4XZNW8A==</t>
  </si>
  <si>
    <t>23013</t>
  </si>
  <si>
    <t>23014</t>
  </si>
  <si>
    <t>23015</t>
  </si>
  <si>
    <t>23016</t>
  </si>
  <si>
    <t>23017</t>
  </si>
  <si>
    <t>Fecha de la junta de aclaraciones</t>
  </si>
  <si>
    <t>Segundo apellido</t>
  </si>
  <si>
    <t>3B0F/D81afY=</t>
  </si>
  <si>
    <t>18/10/2016</t>
  </si>
  <si>
    <t>yWjPwJq3LZY=</t>
  </si>
  <si>
    <t>LyroE6Hjojg=</t>
  </si>
  <si>
    <t>22/03/2016</t>
  </si>
  <si>
    <t>3/e7ric+oq8=</t>
  </si>
  <si>
    <t>23/09/2016</t>
  </si>
  <si>
    <t>zUPNMQPUGUY=</t>
  </si>
  <si>
    <t>29/06/2016</t>
  </si>
  <si>
    <t>dOmVII0pbTc=</t>
  </si>
  <si>
    <t>oM8NVazQaPc=</t>
  </si>
  <si>
    <t>OoPhma6kbhA=</t>
  </si>
  <si>
    <t>amV3ZKXZyLQ=</t>
  </si>
  <si>
    <t>+wdBiVyitWM=</t>
  </si>
  <si>
    <t>07/03/2016</t>
  </si>
  <si>
    <t>PF39ssDrgiA=</t>
  </si>
  <si>
    <t>JXuT4VVbid4=</t>
  </si>
  <si>
    <t>bHRpFMppMh0=</t>
  </si>
  <si>
    <t>a19JjpfohCE=</t>
  </si>
  <si>
    <t>D/Ug7wpVkEs=</t>
  </si>
  <si>
    <t>NO ASISTIO A LA JUNTA DE ACLARACIONES</t>
  </si>
  <si>
    <t>0hPnTQbHBJc=</t>
  </si>
  <si>
    <t>BpDBayLTycg=</t>
  </si>
  <si>
    <t>baGRHRNHAf8=</t>
  </si>
  <si>
    <t>AAdOtfGRMSI=</t>
  </si>
  <si>
    <t>MfXNrljLlgg=</t>
  </si>
  <si>
    <t>fYl0iJiQE5s=</t>
  </si>
  <si>
    <t>tJ40vXWz030=</t>
  </si>
  <si>
    <t>OgzpiosbgfY=</t>
  </si>
  <si>
    <t>0P1hKw723s001+e4XZNW8A==</t>
  </si>
  <si>
    <t>Plc9Y+C8gks01+e4XZNW8A==</t>
  </si>
  <si>
    <t>PMIebuDC9uo01+e4XZNW8A==</t>
  </si>
  <si>
    <t>xUIjMJ3Rn/M01+e4XZNW8A==</t>
  </si>
  <si>
    <t>c7E5Ezr9Y3E01+e4XZNW8A==</t>
  </si>
  <si>
    <t>QJ6gMuEZ7Js01+e4XZNW8A==</t>
  </si>
  <si>
    <t>HlfqCD5+n9A01+e4XZNW8A==</t>
  </si>
  <si>
    <t>aoE8yrHP2ak01+e4XZNW8A==</t>
  </si>
  <si>
    <t>cyayzF7fjEU01+e4XZNW8A==</t>
  </si>
  <si>
    <t>BQY+i+yBGP401+e4XZNW8A==</t>
  </si>
  <si>
    <t>fyo+NLQwn+001+e4XZNW8A==</t>
  </si>
  <si>
    <t>F55S9vt9p0g01+e4XZNW8A==</t>
  </si>
  <si>
    <t>zMMltg/EfAA01+e4XZNW8A==</t>
  </si>
  <si>
    <t>vrLlY8siVwU01+e4XZNW8A==</t>
  </si>
  <si>
    <t>NO ASISTIERON A LA JUNTA DE ACLARACIONES</t>
  </si>
  <si>
    <t>23018</t>
  </si>
  <si>
    <t>23019</t>
  </si>
  <si>
    <t>23020</t>
  </si>
  <si>
    <t>23021</t>
  </si>
  <si>
    <t>23022</t>
  </si>
  <si>
    <t>Nombre(s) del Servidor Público</t>
  </si>
  <si>
    <t>Primer apellido del Servidor Público</t>
  </si>
  <si>
    <t>Segundo apellido del Servidor Público</t>
  </si>
  <si>
    <t>Cargo que ocupa el Servidor Público dentro del SO</t>
  </si>
  <si>
    <t>NlpgfWwAz6w=</t>
  </si>
  <si>
    <t>Cristhian</t>
  </si>
  <si>
    <t>Yunes</t>
  </si>
  <si>
    <t>Bland</t>
  </si>
  <si>
    <t>Direcctor Administrativo CECyTEV.</t>
  </si>
  <si>
    <t>19PPi3fferA=</t>
  </si>
  <si>
    <t>Carlos</t>
  </si>
  <si>
    <t>Mendoza</t>
  </si>
  <si>
    <t>Samperio</t>
  </si>
  <si>
    <t>Jefe del Depto. De Recursos Financieros CECyTEV.</t>
  </si>
  <si>
    <t>GcEPUnSCkkA=</t>
  </si>
  <si>
    <t>Mario</t>
  </si>
  <si>
    <t>Fernandez</t>
  </si>
  <si>
    <t>Duran</t>
  </si>
  <si>
    <t>Jefe del Depto. De Recursos Materiales y Servicios CECyTEV.</t>
  </si>
  <si>
    <t>0TZQQ5xke6U=</t>
  </si>
  <si>
    <t>Enrique</t>
  </si>
  <si>
    <t>Alonzo</t>
  </si>
  <si>
    <t>Miguel</t>
  </si>
  <si>
    <t>Representante del Área Jurídica CECyTEV.</t>
  </si>
  <si>
    <t>QtVZ+5z6+fo=</t>
  </si>
  <si>
    <t>Karla</t>
  </si>
  <si>
    <t>Verdejo</t>
  </si>
  <si>
    <t>Vazquez</t>
  </si>
  <si>
    <t>Auditora del Órgano Interno de Control de la Secretaria de Educación de Veracruz.</t>
  </si>
  <si>
    <t>zBfLgFtgTAI=</t>
  </si>
  <si>
    <t>Jose</t>
  </si>
  <si>
    <t>Gomez</t>
  </si>
  <si>
    <t>Hernandez</t>
  </si>
  <si>
    <t>Director Administrativo CECyTEV.</t>
  </si>
  <si>
    <t>F3tbSPDHzAo=</t>
  </si>
  <si>
    <t>WG0TzeQiODM=</t>
  </si>
  <si>
    <t>12/10/2015</t>
  </si>
  <si>
    <t>Edgar</t>
  </si>
  <si>
    <t>Gallegos</t>
  </si>
  <si>
    <t>DA4vHu9QVVI=</t>
  </si>
  <si>
    <t>13/10/2015</t>
  </si>
  <si>
    <t>Jonathan Edir</t>
  </si>
  <si>
    <t>Ortega</t>
  </si>
  <si>
    <t>Rojas</t>
  </si>
  <si>
    <t>Encargado del Área de Tecnologías de la Información CECyTEV.</t>
  </si>
  <si>
    <t>LJTzIGq/xpw=</t>
  </si>
  <si>
    <t>14/10/2015</t>
  </si>
  <si>
    <t>Karlo</t>
  </si>
  <si>
    <t>Pommier</t>
  </si>
  <si>
    <t>Granillo</t>
  </si>
  <si>
    <t>Auditor del Órgano Interno de Control de la Secretaria de Educación de Veracruz.</t>
  </si>
  <si>
    <t>cTo/zrJV8PM=</t>
  </si>
  <si>
    <t>Encargado de la Dirección Administrativa CECyTEV.</t>
  </si>
  <si>
    <t>y7XqtuMyO5k=</t>
  </si>
  <si>
    <t>13/11/2015</t>
  </si>
  <si>
    <t>tnklPgGqTHk=</t>
  </si>
  <si>
    <t>xyQOI+UI/eI=</t>
  </si>
  <si>
    <t>08/12/2015</t>
  </si>
  <si>
    <t>lfkYDF6b+5o=</t>
  </si>
  <si>
    <t>69rp4+0kAEw=</t>
  </si>
  <si>
    <t>ft6Z7noTJ14=</t>
  </si>
  <si>
    <t>0L2Per/5pds=</t>
  </si>
  <si>
    <t>7t7I52Nf6sM=</t>
  </si>
  <si>
    <t>eYa0Qg+EgRU=</t>
  </si>
  <si>
    <t>E18QF3UKYzw=</t>
  </si>
  <si>
    <t>bJ9vp7zrjck=</t>
  </si>
  <si>
    <t>18/11/2015</t>
  </si>
  <si>
    <t>zAyUcLxREAA=</t>
  </si>
  <si>
    <t>12/12/2015</t>
  </si>
  <si>
    <t>Jose Arturo</t>
  </si>
  <si>
    <t>Carcaño</t>
  </si>
  <si>
    <t>Vernet</t>
  </si>
  <si>
    <t>M2W3pjzpv10=</t>
  </si>
  <si>
    <t>zI7utCJkXf4=</t>
  </si>
  <si>
    <t>RLnhcbv8+W8=</t>
  </si>
  <si>
    <t>QGepmeyiiG8=</t>
  </si>
  <si>
    <t>MXrUzAJLMog=</t>
  </si>
  <si>
    <t>Q7apTyM5YcY=</t>
  </si>
  <si>
    <t>H0IUlUe2IIo=</t>
  </si>
  <si>
    <t>sXW1xNWB2gg=</t>
  </si>
  <si>
    <t>QxIMI1mXnBA=</t>
  </si>
  <si>
    <t>5Qsezzwp0Ho=</t>
  </si>
  <si>
    <t>jfK2JIZnXHo=</t>
  </si>
  <si>
    <t>XANGY5a6pio=</t>
  </si>
  <si>
    <t>gTDbGeTfKj0=</t>
  </si>
  <si>
    <t>HpIiHGbZnXE=</t>
  </si>
  <si>
    <t>NqwpaMtP6yM=</t>
  </si>
  <si>
    <t>pBkgsldgRRs=</t>
  </si>
  <si>
    <t>BBGiHhNQdXU=</t>
  </si>
  <si>
    <t>zEeCOsC6vLQ=</t>
  </si>
  <si>
    <t>cG4c1dS9HO4=</t>
  </si>
  <si>
    <t>HwvGWV+msYQ=</t>
  </si>
  <si>
    <t>QRaenDSKgZY=</t>
  </si>
  <si>
    <t>y7m8+2h+wVY=</t>
  </si>
  <si>
    <t>uXWOrcNHsoc=</t>
  </si>
  <si>
    <t>qZChoPxjhqI=</t>
  </si>
  <si>
    <t>Mala6VgBBkk=</t>
  </si>
  <si>
    <t>kVonozeZJq0=</t>
  </si>
  <si>
    <t>bjnQW5bb5+8=</t>
  </si>
  <si>
    <t>BF9gLIu3NaA=</t>
  </si>
  <si>
    <t>yAm5ZdmW0ys=</t>
  </si>
  <si>
    <t>Z48lQrz7Qs4=</t>
  </si>
  <si>
    <t>9Aq4ucSGoRc=</t>
  </si>
  <si>
    <t>nVcpwCfNUtQ=</t>
  </si>
  <si>
    <t>cRmes1QACDw=</t>
  </si>
  <si>
    <t>aIdA82+Z6ik=</t>
  </si>
  <si>
    <t>YEBBRDUOfSA=</t>
  </si>
  <si>
    <t>tYsSG/Xpjk4=</t>
  </si>
  <si>
    <t>fsUunrhiyaA=</t>
  </si>
  <si>
    <t>OD3SCgOVL+M=</t>
  </si>
  <si>
    <t>OIVSIbP6vv8=</t>
  </si>
  <si>
    <t>rri8F/W6E7M=</t>
  </si>
  <si>
    <t>dZFGyLqR4WA=</t>
  </si>
  <si>
    <t>sPakZIs+sZs=</t>
  </si>
  <si>
    <t>7B4p7MNdAeI=</t>
  </si>
  <si>
    <t>H88M6e4A7tU=</t>
  </si>
  <si>
    <t>lEvo0/OOkrM=</t>
  </si>
  <si>
    <t>5gkhCg2kejk=</t>
  </si>
  <si>
    <t>ZA2oY9Kca/E=</t>
  </si>
  <si>
    <t>sPOW4GiIDtU=</t>
  </si>
  <si>
    <t>LMhejqoQ8QU=</t>
  </si>
  <si>
    <t>CZfCMii4ffM=</t>
  </si>
  <si>
    <t>JxD42Qzew/g=</t>
  </si>
  <si>
    <t>AXf1DTri0Eo=</t>
  </si>
  <si>
    <t>Xg8G7elQhuI=</t>
  </si>
  <si>
    <t>eAexeEI3rWA=</t>
  </si>
  <si>
    <t>VJWiiaw/3Tg=</t>
  </si>
  <si>
    <t>ikwSVdw4NHA=</t>
  </si>
  <si>
    <t>c6mjClTqbUU=</t>
  </si>
  <si>
    <t>t1DOSD1E8ZM=</t>
  </si>
  <si>
    <t>vUvQrDdzN3o=</t>
  </si>
  <si>
    <t>YmX+c5KijrM=</t>
  </si>
  <si>
    <t>fGUFv4GBSbA=</t>
  </si>
  <si>
    <t>T+7CE4Si5uU=</t>
  </si>
  <si>
    <t>1orlJxX71XM=</t>
  </si>
  <si>
    <t>9zPNYCygV38=</t>
  </si>
  <si>
    <t>UiHTQ7nvmxM=</t>
  </si>
  <si>
    <t>9rt1UqcC7p8=</t>
  </si>
  <si>
    <t>LUtTmzPIg1c=</t>
  </si>
  <si>
    <t>qjuBkcxWh/o=</t>
  </si>
  <si>
    <t>93KeRbuOWJY=</t>
  </si>
  <si>
    <t>DpUzTu17Gsc=</t>
  </si>
  <si>
    <t>SpuXYdo2ddw=</t>
  </si>
  <si>
    <t>VPMJELh9SmU=</t>
  </si>
  <si>
    <t>y3vTgo5beQM=</t>
  </si>
  <si>
    <t>5agxoomC6jI=</t>
  </si>
  <si>
    <t>A4dIz2wzfY8=</t>
  </si>
  <si>
    <t>SWY1ToHGHd0=</t>
  </si>
  <si>
    <t>P2/Tt93TnPo=</t>
  </si>
  <si>
    <t>YT2yxhOCUwI=</t>
  </si>
  <si>
    <t>Nf7QHo8jcpE=</t>
  </si>
  <si>
    <t>Ni3WptsJF8A=</t>
  </si>
  <si>
    <t>ycJFSrWSne4=</t>
  </si>
  <si>
    <t>7IHq2w0ZAeY=</t>
  </si>
  <si>
    <t>ADA</t>
  </si>
  <si>
    <t>CARRETO</t>
  </si>
  <si>
    <t>HERRERA</t>
  </si>
  <si>
    <t>JEFA DEL DEPARTAMENTO DE RECURSOS MATERIALES Y SERVICIOS GENERALES DEL CECYTEV</t>
  </si>
  <si>
    <t>TaEzzbKxjJ4=</t>
  </si>
  <si>
    <t>CARLOS</t>
  </si>
  <si>
    <t>MENDOZA</t>
  </si>
  <si>
    <t>SAMPERIO</t>
  </si>
  <si>
    <t>JEFE DEL DEPARTAMENTO DE RECURSOS FINANCIEROS DEL CECYTEV</t>
  </si>
  <si>
    <t>yWMjMAvEczk=</t>
  </si>
  <si>
    <t>ENRIQUE</t>
  </si>
  <si>
    <t>ALONSO</t>
  </si>
  <si>
    <t>MIGUEL</t>
  </si>
  <si>
    <t>REPRESENTANTE DEL AREA JURIDICA</t>
  </si>
  <si>
    <t>JE3+hCvLH+Q=</t>
  </si>
  <si>
    <t>JONATHAN</t>
  </si>
  <si>
    <t>EDIR</t>
  </si>
  <si>
    <t>ORTEGA</t>
  </si>
  <si>
    <t>ENCARGADO DE TECNOLOGIAS DE LA INFORMACION</t>
  </si>
  <si>
    <t>3nEXTN+Lreo=</t>
  </si>
  <si>
    <t>KARLA</t>
  </si>
  <si>
    <t>VERDEJO</t>
  </si>
  <si>
    <t>VAZQUEZ</t>
  </si>
  <si>
    <t>AUDITOR DEL DEPARTAMENTO DE LA FUNCION PUBLICA</t>
  </si>
  <si>
    <t>4/zyVpEU+vU=</t>
  </si>
  <si>
    <t>24/02/2017</t>
  </si>
  <si>
    <t>DOMINGO JULIO</t>
  </si>
  <si>
    <t>TEJEDA</t>
  </si>
  <si>
    <t>MORENO</t>
  </si>
  <si>
    <t>DIRECTOR ADMINISTRATIVO DEL CECYTEV</t>
  </si>
  <si>
    <t>WI2Jfwsnseo=</t>
  </si>
  <si>
    <t>ADA ISABEL</t>
  </si>
  <si>
    <t>52hVXsnFfag=</t>
  </si>
  <si>
    <t>b1Y4gQ+nAsc=</t>
  </si>
  <si>
    <t>1HzHdIanyNs=</t>
  </si>
  <si>
    <t>R8cMB97SylI=</t>
  </si>
  <si>
    <t>kHOuYMC5hCU=</t>
  </si>
  <si>
    <t>ZqrxuRHQL2Q=</t>
  </si>
  <si>
    <t>u6Lr3dWeXM0=</t>
  </si>
  <si>
    <t>11TgvY2v0lg=</t>
  </si>
  <si>
    <t>ug06xgildLY=</t>
  </si>
  <si>
    <t>cAVqho+GQ+8=</t>
  </si>
  <si>
    <t>RSIV2oce6GE=</t>
  </si>
  <si>
    <t>DMZrrQnArQI=</t>
  </si>
  <si>
    <t>gIU0cUAsC8Y=</t>
  </si>
  <si>
    <t>ZbkfbHqL5WE=</t>
  </si>
  <si>
    <t>2CLY72KnwJ0=</t>
  </si>
  <si>
    <t>QGJyrLeZ8Jc=</t>
  </si>
  <si>
    <t>Jt9CBogNsVw=</t>
  </si>
  <si>
    <t>B8y2oEKXCks=</t>
  </si>
  <si>
    <t>z39tNMZ33Hk=</t>
  </si>
  <si>
    <t>ZtIC7JtX/yY=</t>
  </si>
  <si>
    <t>YALI</t>
  </si>
  <si>
    <t>SOTELO</t>
  </si>
  <si>
    <t>ALTUZAR</t>
  </si>
  <si>
    <t>DIRECTOR GENERAL DEL CECYTEV</t>
  </si>
  <si>
    <t>+AVTERILcj0=</t>
  </si>
  <si>
    <t>vfhMuJHAKe0=</t>
  </si>
  <si>
    <t>x81TkWe5VoE=</t>
  </si>
  <si>
    <t>APODERADO LEGAL DEL CECYTEV VERACRUZ</t>
  </si>
  <si>
    <t>qjtUyYw1tVg=</t>
  </si>
  <si>
    <t>T+eJKxyg3Ys=</t>
  </si>
  <si>
    <t>4LSJBawSIBM=</t>
  </si>
  <si>
    <t>WqUPAHNYKq4=</t>
  </si>
  <si>
    <t>+gyMTSdL9h4=</t>
  </si>
  <si>
    <t>28/09/2017</t>
  </si>
  <si>
    <t>nT0R0X8+iJk=</t>
  </si>
  <si>
    <t>uA85djqbc3w=</t>
  </si>
  <si>
    <t>ANA MARIA</t>
  </si>
  <si>
    <t>NUÑEZ</t>
  </si>
  <si>
    <t>ENCARGADA DEL DESPACHO DEL DEPARTAMENTO DE RECURSOS FINACIEROS DEL CECYTEV</t>
  </si>
  <si>
    <t>CUDod6GRqaU=</t>
  </si>
  <si>
    <t>TAJXX6jDSi0=</t>
  </si>
  <si>
    <t>+3BRUSZ5ggg=</t>
  </si>
  <si>
    <t>xpE99cq1P1g=</t>
  </si>
  <si>
    <t>dFydWqICHjQ=</t>
  </si>
  <si>
    <t>EDGAR</t>
  </si>
  <si>
    <t>GALLEGOS</t>
  </si>
  <si>
    <t>uADQuJC0oJ4=</t>
  </si>
  <si>
    <t>jRwba/qNR6w=</t>
  </si>
  <si>
    <t>04/10/2017</t>
  </si>
  <si>
    <t>4ZcGkjUgIYk=</t>
  </si>
  <si>
    <t>iInhTKxWhY0=</t>
  </si>
  <si>
    <t>rJ4t7nZMrMs=</t>
  </si>
  <si>
    <t>6d4TANmSl8M=</t>
  </si>
  <si>
    <t>VPFaO4/fnsM=</t>
  </si>
  <si>
    <t>zYREFwd7iRI=</t>
  </si>
  <si>
    <t>Q0LdQDkiiW8=</t>
  </si>
  <si>
    <t>nOrYeDn0Sro=</t>
  </si>
  <si>
    <t>UxfxGO6Ym2o=</t>
  </si>
  <si>
    <t>Lhv1fIs0sr001+e4XZNW8A==</t>
  </si>
  <si>
    <t>lOeOviT/bxM01+e4XZNW8A==</t>
  </si>
  <si>
    <t>BBgyJRdkO1o01+e4XZNW8A==</t>
  </si>
  <si>
    <t>REPRESENTANTE DEL AREA JURIDICA DEL CECYTEV</t>
  </si>
  <si>
    <t>ciCqHa8Hjc801+e4XZNW8A==</t>
  </si>
  <si>
    <t>KlMs718LXMs01+e4XZNW8A==</t>
  </si>
  <si>
    <t>QMLYiawfohg01+e4XZNW8A==</t>
  </si>
  <si>
    <t>6WsBmhqIes801+e4XZNW8A==</t>
  </si>
  <si>
    <t>9NeDqkbzDAU01+e4XZNW8A==</t>
  </si>
  <si>
    <t>qouG6cPP5qk01+e4XZNW8A==</t>
  </si>
  <si>
    <t>b8JAdGIVjjU01+e4XZNW8A==</t>
  </si>
  <si>
    <t>8/YWHoUhpQw01+e4XZNW8A==</t>
  </si>
  <si>
    <t>Vf/nHi92brI01+e4XZNW8A==</t>
  </si>
  <si>
    <t>6usN/9qcgxk01+e4XZNW8A==</t>
  </si>
  <si>
    <t>2ld92bORlXk01+e4XZNW8A==</t>
  </si>
  <si>
    <t>C5qZd91IwIU01+e4XZNW8A==</t>
  </si>
  <si>
    <t>PMU0r1QhEV801+e4XZNW8A==</t>
  </si>
  <si>
    <t>I7djgalDQTk01+e4XZNW8A==</t>
  </si>
  <si>
    <t>bm9qJGDhX8E01+e4XZNW8A==</t>
  </si>
  <si>
    <t>ajxiDCciyOI01+e4XZNW8A==</t>
  </si>
  <si>
    <t>e01VM5hVKvo01+e4XZNW8A==</t>
  </si>
  <si>
    <t>aY4RV1kebzs01+e4XZNW8A==</t>
  </si>
  <si>
    <t>y37PNhvzPeE01+e4XZNW8A==</t>
  </si>
  <si>
    <t>SgdJIpfhT6Q01+e4XZNW8A==</t>
  </si>
  <si>
    <t>hP/hygz8lPQ01+e4XZNW8A==</t>
  </si>
  <si>
    <t>fxvEWDoj0Cc01+e4XZNW8A==</t>
  </si>
  <si>
    <t>6tRAlr+kr0I01+e4XZNW8A==</t>
  </si>
  <si>
    <t>CzkHFbO7ouo01+e4XZNW8A==</t>
  </si>
  <si>
    <t>wCG6lqJhLFk01+e4XZNW8A==</t>
  </si>
  <si>
    <t>oB6Fzl/F1uQ01+e4XZNW8A==</t>
  </si>
  <si>
    <t>Pul3KkudE1c01+e4XZNW8A==</t>
  </si>
  <si>
    <t>JNN3S//uc4o01+e4XZNW8A==</t>
  </si>
  <si>
    <t>+Ya0TOQWloI01+e4XZNW8A==</t>
  </si>
  <si>
    <t>K8K68G0ZKo401+e4XZNW8A==</t>
  </si>
  <si>
    <t>s/JFDEyftsQ01+e4XZNW8A==</t>
  </si>
  <si>
    <t>pgYSKsw01WY01+e4XZNW8A==</t>
  </si>
  <si>
    <t>vD1/DqmBUoc01+e4XZNW8A==</t>
  </si>
  <si>
    <t>RhUkhr6OnSA01+e4XZNW8A==</t>
  </si>
  <si>
    <t>7TiXXkCyxnA01+e4XZNW8A==</t>
  </si>
  <si>
    <t>u3fcsG3fLu401+e4XZNW8A==</t>
  </si>
  <si>
    <t>DOr5FFtbh8401+e4XZNW8A==</t>
  </si>
  <si>
    <t>qh0ecDBIBsk01+e4XZNW8A==</t>
  </si>
  <si>
    <t>06/11/2017</t>
  </si>
  <si>
    <t>5ppzoLnCBeA01+e4XZNW8A==</t>
  </si>
  <si>
    <t>FBbCyxTaKNs01+e4XZNW8A==</t>
  </si>
  <si>
    <t>B6bejqsWRD001+e4XZNW8A==</t>
  </si>
  <si>
    <t>Fpbn9Zjcqkk01+e4XZNW8A==</t>
  </si>
  <si>
    <t>JUAN CARLOS</t>
  </si>
  <si>
    <t>GARCIA</t>
  </si>
  <si>
    <t>GALVEZ</t>
  </si>
  <si>
    <t>DIRECTOR DE TECNOLOGIA EDUCATIVA DEL CECYTEV VERACRUZ</t>
  </si>
  <si>
    <t>a2kqwVhQ9rg01+e4XZNW8A==</t>
  </si>
  <si>
    <t>1mj7APGoazA01+e4XZNW8A==</t>
  </si>
  <si>
    <t>PpSwS/BA2K401+e4XZNW8A==</t>
  </si>
  <si>
    <t>WtutIC1pIo001+e4XZNW8A==</t>
  </si>
  <si>
    <t>K6CnhvpVXcc01+e4XZNW8A==</t>
  </si>
  <si>
    <t>vDCHCxoU07c01+e4XZNW8A==</t>
  </si>
  <si>
    <t>AARON ISMAEL</t>
  </si>
  <si>
    <t>CARDENAS</t>
  </si>
  <si>
    <t>AZAMAR</t>
  </si>
  <si>
    <t>DIRECTOR DE PLANEACION</t>
  </si>
  <si>
    <t>bBilPsahzFQ01+e4XZNW8A==</t>
  </si>
  <si>
    <t>23/11/2017</t>
  </si>
  <si>
    <t>6QOma7KvQho01+e4XZNW8A==</t>
  </si>
  <si>
    <t>ECJTnhL+IEA01+e4XZNW8A==</t>
  </si>
  <si>
    <t>8V2aIdAF68E01+e4XZNW8A==</t>
  </si>
  <si>
    <t>z4sCjMCgPQk01+e4XZNW8A==</t>
  </si>
  <si>
    <t>1IhfhqI3uoI01+e4XZNW8A==</t>
  </si>
  <si>
    <t>17/11/2017</t>
  </si>
  <si>
    <t>MG7GAgIRFOU01+e4XZNW8A==</t>
  </si>
  <si>
    <t>XiQbYgfCAeI01+e4XZNW8A==</t>
  </si>
  <si>
    <t>Qxm2x8RFvVo01+e4XZNW8A==</t>
  </si>
  <si>
    <t>lwr9GIZdhO401+e4XZNW8A==</t>
  </si>
  <si>
    <t>Cr8wuH9qIvk01+e4XZNW8A==</t>
  </si>
  <si>
    <t>yqSQGmRNNY801+e4XZNW8A==</t>
  </si>
  <si>
    <t>/EjseH1hopQ01+e4XZNW8A==</t>
  </si>
  <si>
    <t>yz7FPsrrOHo01+e4XZNW8A==</t>
  </si>
  <si>
    <t>JEFA DEL DEPARTAMENTO DE RECURSOS FINANCIEROS DEL CECYTEV</t>
  </si>
  <si>
    <t>2PqELRlNY/s01+e4XZNW8A==</t>
  </si>
  <si>
    <t>LpkSqnHRTiI01+e4XZNW8A==</t>
  </si>
  <si>
    <t>23034</t>
  </si>
  <si>
    <t>23035</t>
  </si>
  <si>
    <t>23036</t>
  </si>
  <si>
    <t>Hipervínculo al fallo de la junta de aclaraciones</t>
  </si>
  <si>
    <t>Hipervínculo, en su caso, a los dictámenes</t>
  </si>
  <si>
    <t>Cntj2hTxHMI=</t>
  </si>
  <si>
    <t>http://cecytev.edu.mx/info/rm/28a/LS-CECyTEV-010-2016/LS-CECyTEV0102016FALLO.pdf</t>
  </si>
  <si>
    <t>http://cecytev.edu.mx/info/rm/28a/LS-CECyTEV-010-2016/LS-CECyTEV0102016DICTAMEN.pdf</t>
  </si>
  <si>
    <t>3fynaW/tvcU=</t>
  </si>
  <si>
    <t>http://cecytev.edu.mx/info/rm/28a/LS-CECyTEV-001-2015/NOTIFICACIONFALLO-LS104S80829-991-15.pdf</t>
  </si>
  <si>
    <t>http://cecytev.edu.mx/info/rm/28a/LS-CECyTEV-001-2015/LS104S8082900115Dictamentecnico.pdf</t>
  </si>
  <si>
    <t>fo0mMw0lKXY=</t>
  </si>
  <si>
    <t>http://cecytev.edu.mx/info/rm/28a/LS-CECyTEV-005-2015/LS-104S80829-005-15fallo.pdf</t>
  </si>
  <si>
    <t>http://cecytev.edu.mx/info/rm/28a/LS-CECyTEV-005-2015/LS-10480829-005-15dictamen.pdf</t>
  </si>
  <si>
    <t>+RnzWGQRucE=</t>
  </si>
  <si>
    <t>http://cecytev.edu.mx/info/rm/28a/LS-CECyTEV-009-2015/LS-CECyTEV-009-2015fallo.pdf</t>
  </si>
  <si>
    <t>http://cecytev.edu.mx/info/rm/28a/LS-CECyTEV-009-2015/LS-CECyTEV-009-2015dictamen.pdf</t>
  </si>
  <si>
    <t>hxkEzZxZO6I=</t>
  </si>
  <si>
    <t>http://cecytev.edu.mx/info/rm/28a/LS-CECyTEV-002-2015/LS-CECyTEV-002-15Fallo.pdf</t>
  </si>
  <si>
    <t>http://cecytev.edu.mx/info/rm/28a/LS-CECyTEV-002-2015/LS-CECyTEV-002-15Dictamen.pdf</t>
  </si>
  <si>
    <t>ECwF5hv7fnY=</t>
  </si>
  <si>
    <t>http://cecytev.edu.mx/info/rm/28a/LS-CECyTEV-006-2015/LS-104S80829-006-15fallo.pdf</t>
  </si>
  <si>
    <t>http://cecytev.edu.mx/info/rm/28a/LS-CECyTEV-006-2015/LS-104S80829-006-15Dictamen.pdf</t>
  </si>
  <si>
    <t>/nwlLJMGurE=</t>
  </si>
  <si>
    <t>http://cecytev.edu.mx/info/rm/28a/LS-CECyTEV-010-2015/LS-CECyTEV-010-2015fallo.pdf</t>
  </si>
  <si>
    <t>http://cecytev.edu.mx/info/rm/28a/LS-CECyTEV-010-2015/LS-CECyTEV-010-2015dictamen.pdf</t>
  </si>
  <si>
    <t>tR6CPIKZ/3o=</t>
  </si>
  <si>
    <t>http://cecytev.edu.mx/info/rm/28a/LS-CECyTEV-004-2015/LS104S80829-004-15fallo.pdf</t>
  </si>
  <si>
    <t>http://cecytev.edu.mx/info/rm/28a/LS-CECyTEV-004-2015/LS-104S80829-004-15DICTAMEN.pdf</t>
  </si>
  <si>
    <t>cTjwsZF3F/E=</t>
  </si>
  <si>
    <t>http://cecytev.edu.mx/info/rm/28a/LS-CECyTEV-008-2015/LS-104S80829-008-15fallo.pdf</t>
  </si>
  <si>
    <t>http://cecytev.edu.mx/info/rm/28a/LS-CECyTEV-008-2015/LS-CECyTEV-008-2015dictamen.pdf</t>
  </si>
  <si>
    <t>Ahn5qUJ3Jvc=</t>
  </si>
  <si>
    <t>http://cecytev.edu.mx/info/rm/28a/LS-CECyTEV-012-2015/LS-CECyTEV-012-2015fallo.pdf</t>
  </si>
  <si>
    <t>http://cecytev.edu.mx/info/rm/28a/LS-CECyTEV-012-2015/LS-CECyTEV-012-2015dictamen.pdf</t>
  </si>
  <si>
    <t>uoX+HC9vmLQ=</t>
  </si>
  <si>
    <t>http://cecytev.edu.mx/info/rm/28a/LS-CECyTEV-003-2015/LS-104S80829-003-15fallo.pdf</t>
  </si>
  <si>
    <t>http://cecytev.edu.mx/info/rm/28a/LS-CECyTEV-003-2015/LS104S80829DICTAMENTECNICO.pdf</t>
  </si>
  <si>
    <t>Gmt6uIwtcWQ=</t>
  </si>
  <si>
    <t>http://cecytev.edu.mx/info/rm/28a/LS-CECyTEV-007-2015/LS-10480829-007-15FALLO.pdf</t>
  </si>
  <si>
    <t>http://cecytev.edu.mx/info/rm/28a/LS-CECyTEV-007-2015/LS-104S80829-007-15Dictamen.pdf</t>
  </si>
  <si>
    <t>ACkCwLgKWQw=</t>
  </si>
  <si>
    <t>http://cecytev.edu.mx/info/rm/28a/LS-CECyTEV-011-2015/LS-CECyTEV-011-2015fallo.pdf</t>
  </si>
  <si>
    <t>http://cecytev.edu.mx/info/rm/28a/LS-CECyTEV-011-2015/LS-CECyTEV-011-2015dictamen.pdf</t>
  </si>
  <si>
    <t>XmXxpjUQ8FA=</t>
  </si>
  <si>
    <t>http://cecytev.edu.mx/info/rm/28a/LS-CECyTEV-002-2016/LS-CECyTEV-002-2016fallo.pdf</t>
  </si>
  <si>
    <t>http://cecytev.edu.mx/info/rm/28a/LS-CECyTEV-002-2016/LS-CECyTEV-002-2016dictamen.pdf</t>
  </si>
  <si>
    <t>bbAmbysfp6Y=</t>
  </si>
  <si>
    <t>http://cecytev.edu.mx/info/rm/28a/LS-CECyTEV-006-2016/LS-CECyTEV0062916FALLO.pdf</t>
  </si>
  <si>
    <t>http://cecytev.edu.mx/info/rm/28a/LS-CECyTEV-006-2016/LS-CECyTEV006DICTAMEN.pdf</t>
  </si>
  <si>
    <t>80XQHS3aiD4=</t>
  </si>
  <si>
    <t>http://cecytev.edu.mx/info/rm/28a/LS-CECyTEV-004-2016/LS-CECyTEV-004-2016FALLO.pdf</t>
  </si>
  <si>
    <t>http://cecytev.edu.mx/info/rm/28a/LS-CECyTEV-004-2016/LS-CECyTEV-004-2016dictamen.pdf</t>
  </si>
  <si>
    <t>aagcJyQFeew=</t>
  </si>
  <si>
    <t>http://cecytev.edu.mx/info/rm/28a/LS-CECyTEV-003-2016/LS-CECyTEV-003-2016fallo.pdf</t>
  </si>
  <si>
    <t>http://cecytev.edu.mx/info/rm/28a/LS-CECyTEV-003-2016/LSCECyTEV-003-2016dictamen.pdf</t>
  </si>
  <si>
    <t>ytVQqtmVq3U=</t>
  </si>
  <si>
    <t>http://cecytev.edu.mx/info/rm/28a/LS-CECyTEV-008-2016/LS-CECyTEV0082016FALLO.pdf</t>
  </si>
  <si>
    <t>http://cecytev.edu.mx/info/rm/28a/LS-CECyTEV-008-2016/LS-CECyTEV0082016DICTAMEN.pdf</t>
  </si>
  <si>
    <t>nnfkzfXEoC4=</t>
  </si>
  <si>
    <t>http://cecytev.edu.mx/info/rm/28a/LS-CECyTEV-007-2016/LS-CECyTEV0072016FALLO.pdf</t>
  </si>
  <si>
    <t>http://cecytev.edu.mx/info/rm/28a/LS-CECyTEV-007-2016/LS-CECyTEV0072016DICTAMEN.pdf</t>
  </si>
  <si>
    <t>OxKNwj8XQZc=</t>
  </si>
  <si>
    <t>http://cecytev.edu.mx/info/rm/28a/LS-CECyTEV-005-2016/LS-CECyTEV-005-2016fallo.pdf</t>
  </si>
  <si>
    <t>http://cecytev.edu.mx/info/rm/28a/LS-CECyTEV-005-2016/LS-CECyTEV-005-2016dictamen.pdf</t>
  </si>
  <si>
    <t>mlz+bh/tOPY=</t>
  </si>
  <si>
    <t>http://cecytev.edu.mx/info/rm/28a/LS-CECyTEV-001-2016/LS-CECyTEV-001-2016FALLO.pdf</t>
  </si>
  <si>
    <t>http://cecytev.edu.mx/info/rm/28a/LS-CECyTEV-001-2016/LS-CECyTEV-001-2016dictamen.pdf</t>
  </si>
  <si>
    <t>X5AYYVqqh38=</t>
  </si>
  <si>
    <t>http://cecytev.edu.mx/info/rm/28a/LS-CECyTEV-009-2016/LS-CECyTEV0092016FALLO.pdf</t>
  </si>
  <si>
    <t>http://cecytev.edu.mx/info/rm/28a/LS-CECyTEV-009-2016/LS-CECyTEV0092016DICTAMEN.pdf</t>
  </si>
  <si>
    <t>eYj1KlMkQF0=</t>
  </si>
  <si>
    <t>http://cecytev.edu.mx/info/rm/28a/LS-CECyTEV-002-2017/FALLO.pdf</t>
  </si>
  <si>
    <t>http://cecytev.edu.mx/info/rm/28a/LS-CECyTEV-002-2017/DICTAMEN-TECNICO-ECONOMICO.PDF</t>
  </si>
  <si>
    <t>Tn3PAK5+U0A=</t>
  </si>
  <si>
    <t>http://cecytev.edu.mx/info/rm/28a/LS-CECyTEV-001-2017/NOTIFICACION-DE-FALLO-GNP.PDF</t>
  </si>
  <si>
    <t>http://cecytev.edu.mx/info/rm/28a/LS-CECyTEV-001-2017/Dictamen-Tecnico.PDF</t>
  </si>
  <si>
    <t>NAqd0zoYJVU=</t>
  </si>
  <si>
    <t>http://cecytev.edu.mx/info/rm/28a/LS-CECyTEV-001-2017/NOTIFICACION-DE-FALLO-AXA.PDF</t>
  </si>
  <si>
    <t>GGBgLOAAdDs=</t>
  </si>
  <si>
    <t>OSgj7nC5xYE=</t>
  </si>
  <si>
    <t>lzz19taBQUU=</t>
  </si>
  <si>
    <t>22EzhVchTw8=</t>
  </si>
  <si>
    <t>09/08/2017</t>
  </si>
  <si>
    <t>http://cecytev.edu.mx/info/rm/28a/LSAD-CECyTEV-002-2017/DICTAMEN-VEHICULOS.pdf</t>
  </si>
  <si>
    <t>jePxd/ucPjo=</t>
  </si>
  <si>
    <t>grfyUtG44oM=</t>
  </si>
  <si>
    <t>http://cecytev.edu.mx/info/rm/28a/LS-CECyTEV-004-2017/FALLO.pdf</t>
  </si>
  <si>
    <t>http://cecytev.edu.mx/info/rm/28a/LS-CECyTEV-004-2017/DICTAMEN.pdf</t>
  </si>
  <si>
    <t>r0EjGtZ28wQ=</t>
  </si>
  <si>
    <t>http://cecytev.edu.mx/info/rm/28a/LS-CECyTEV-005-2017/FALLO.pdf</t>
  </si>
  <si>
    <t>http://cecytev.edu.mx/info/rm/28a/LS-CECyTEV-005-2017/DICTAMEN.pdf</t>
  </si>
  <si>
    <t>x6KKYEbg8Sg=</t>
  </si>
  <si>
    <t>http://cecytev.edu.mx/info/rm/28a/LS-CECyTEV-006-2017/FALLO.pdf</t>
  </si>
  <si>
    <t>http://cecytev.edu.mx/info/rm/28a/LS-CECyTEV-006-2017/DICTAMEN.pdf</t>
  </si>
  <si>
    <t>c1qytTJ6BJo=</t>
  </si>
  <si>
    <t>http://cecytev.edu.mx/info/rm/28a/LS-CECyTEV-007-2017/FALLO.pdf</t>
  </si>
  <si>
    <t>http://cecytev.edu.mx/info/rm/28a/LS-CECyTEV-007-2017/DICTAMEN.pdf</t>
  </si>
  <si>
    <t>AxiaoRw3U4s01+e4XZNW8A==</t>
  </si>
  <si>
    <t>w7RZ4SNCkaE01+e4XZNW8A==</t>
  </si>
  <si>
    <t>7iIsfaYKbuU01+e4XZNW8A==</t>
  </si>
  <si>
    <t>gV9wfWIJal801+e4XZNW8A==</t>
  </si>
  <si>
    <t>enq4EIRp5mI01+e4XZNW8A==</t>
  </si>
  <si>
    <t>vITvq08PrOM01+e4XZNW8A==</t>
  </si>
  <si>
    <t>dBo4ptFwLiI01+e4XZNW8A==</t>
  </si>
  <si>
    <t>sS5dETBEuMI01+e4XZNW8A==</t>
  </si>
  <si>
    <t>jOb/P6j+KSw01+e4XZNW8A==</t>
  </si>
  <si>
    <t>/OS7U/o3FIs01+e4XZNW8A==</t>
  </si>
  <si>
    <t>http://cecytev.edu.mx/info/rm/28a/LS-CECyTEV-008-2017/FALLO.pdf</t>
  </si>
  <si>
    <t>http://cecytev.edu.mx/info/rm/28a/LS-CECyTEV-008-2017/LS-104S80829-008-17DICTAMEN-TECNICO-ECONOMICO.pdf</t>
  </si>
  <si>
    <t>RpLxp9UrOww01+e4XZNW8A==</t>
  </si>
  <si>
    <t>21/11/2017</t>
  </si>
  <si>
    <t>http://cecytev.edu.mx/info/rm/28a/LS-CECyTEV-009-2017/FALLO-LS-009.pdf</t>
  </si>
  <si>
    <t>http://cecytev.edu.mx/info/rm/28a/LS-CECyTEV-009-2017/DICTAMEN-TECNICO-ECONOMICO-LS009.pdf</t>
  </si>
  <si>
    <t>GeTi8RayT6Q01+e4XZNW8A==</t>
  </si>
  <si>
    <t>http://cecytev.edu.mx/info/rm/28a/LS-CECyTEV-010-2017/FALLO-LSCECYTEV0102017.pdf</t>
  </si>
  <si>
    <t>http://cecytev.edu.mx/info/rm/28a/LS-CECyTEV-010-2017/DICTAMEN-LS-104S80829-011-2017.pdf</t>
  </si>
  <si>
    <t>p3kqL2xQPoM01+e4XZNW8A==</t>
  </si>
  <si>
    <t>http://cecytev.edu.mx/info/rm/28a/LS-CECyTEV-010-2017/FALLO-LSCECYTEV0112017.pdf</t>
  </si>
  <si>
    <t>http://cecytev.edu.mx/info/rm/28a/LS-CECyTEV-011-2017/DICTAMEN-LS104S80829-010-17.pdf</t>
  </si>
  <si>
    <t>iFH1phCk0is01+e4XZNW8A==</t>
  </si>
  <si>
    <t>http://cecytev.edu.mx/info/rm/28a/LS-CECyTEV-001-2018/ACTADEPRESENTACIONYAPERTURA.pdf</t>
  </si>
  <si>
    <t>http://cecytev.edu.mx/info/rm/28a/LS-CECyTEV-001-2018/Dictamentecnico.pdf</t>
  </si>
  <si>
    <t>23023</t>
  </si>
  <si>
    <t>23024</t>
  </si>
  <si>
    <t>23025</t>
  </si>
  <si>
    <t>23026</t>
  </si>
  <si>
    <t>23027</t>
  </si>
  <si>
    <t>Nombre(s) del contratista o proveedor</t>
  </si>
  <si>
    <t>Primer apellido del contratista o proveedor</t>
  </si>
  <si>
    <t>Segundo apellido del contratista o proveedor</t>
  </si>
  <si>
    <t>Denominación o razón social del contratista</t>
  </si>
  <si>
    <t>Descripción breve de las razones de su elección</t>
  </si>
  <si>
    <t>hO3RwLvAODE=</t>
  </si>
  <si>
    <t>Cumple con todas las especificaciones y características técnicas y económicas solicitadas.</t>
  </si>
  <si>
    <t>t22IhdNquGo=</t>
  </si>
  <si>
    <t>Debido a su propuesta en el ancho de banda, adquisición, reubicación, renta e instalación de antenas se determino que cumple con los requisitos necesarios para cubrir los planteles con lo que cuenta el CECyTEV.</t>
  </si>
  <si>
    <t>mvV/TGjlEOs=</t>
  </si>
  <si>
    <t>Cumple con todas las especificaciones y características técnicas y económicas solicitadas en las partidas</t>
  </si>
  <si>
    <t>6HVoli/n5/o=</t>
  </si>
  <si>
    <t>fIeKMoqWYyU=</t>
  </si>
  <si>
    <t>Presento las mejores condiciones técnicas y económicas en la licitación.</t>
  </si>
  <si>
    <t>wscQKTK9d0A=</t>
  </si>
  <si>
    <t>HnN/vIEqOgE=</t>
  </si>
  <si>
    <t>8xW5EbmhFGU=</t>
  </si>
  <si>
    <t>Presento las mejores condiciones técnicas y económicas en las partidas que le fueron asignadas en el contrato.</t>
  </si>
  <si>
    <t>sEqspZlKhIg=</t>
  </si>
  <si>
    <t>V8mUJudsm/c=</t>
  </si>
  <si>
    <t>LC8yoIhXQvw=</t>
  </si>
  <si>
    <t>P50pPZSgkdU=</t>
  </si>
  <si>
    <t>zkJN8/okAxw=</t>
  </si>
  <si>
    <t>Eabg5nO71M8=</t>
  </si>
  <si>
    <t>lv6oaEH0wd8=</t>
  </si>
  <si>
    <t>DYi5p8m5eGk=</t>
  </si>
  <si>
    <t>oeETlV/CRkU=</t>
  </si>
  <si>
    <t>J2rCdkH04AM=</t>
  </si>
  <si>
    <t>w40o3FBbCR0=</t>
  </si>
  <si>
    <t>ROXANA</t>
  </si>
  <si>
    <t>RANGEL</t>
  </si>
  <si>
    <t>DELFIN</t>
  </si>
  <si>
    <t>HCJdWjfMt0Q=</t>
  </si>
  <si>
    <t>d8AHTlynU04=</t>
  </si>
  <si>
    <t>O7sa64XMBoM=</t>
  </si>
  <si>
    <t>N4X/HvVYK7I=</t>
  </si>
  <si>
    <t>VICTOR</t>
  </si>
  <si>
    <t>MERINO</t>
  </si>
  <si>
    <t>Por la oferta mas conveniente para la vacante en cuanto a calidad, servico y demas especificaciones requeridas.</t>
  </si>
  <si>
    <t>/E8p1wn0Q3k=</t>
  </si>
  <si>
    <t>ADA ELIZABETH</t>
  </si>
  <si>
    <t>PULIDO</t>
  </si>
  <si>
    <t>CRISOSTOMO</t>
  </si>
  <si>
    <t>GRUPO NACIONAL PROVINCIAL, S.A.B.</t>
  </si>
  <si>
    <t>2WEWd2KLzfs=</t>
  </si>
  <si>
    <t>JOSE MANUEL</t>
  </si>
  <si>
    <t>SEGOVIA</t>
  </si>
  <si>
    <t>VARGAS</t>
  </si>
  <si>
    <t>AXA SEGUROS  S.A. DE C.V.</t>
  </si>
  <si>
    <t>XmJqOSGdKKM=</t>
  </si>
  <si>
    <t>teL2LcdkXy0=</t>
  </si>
  <si>
    <t>aCG2E0jZS5I=</t>
  </si>
  <si>
    <t>BWjk1w4CKWw=</t>
  </si>
  <si>
    <t>MARIA DE LA INMACULADA CONCEPCION</t>
  </si>
  <si>
    <t>MUÑIZ</t>
  </si>
  <si>
    <t>AVENDAÑO</t>
  </si>
  <si>
    <t>DISTRIBUIDORA VOLKSWAGEN DE XALAPA S.A. DE C.V.</t>
  </si>
  <si>
    <t>Ez/C/INoREY=</t>
  </si>
  <si>
    <t>MANUEL</t>
  </si>
  <si>
    <t>COLLADO</t>
  </si>
  <si>
    <t>TASSINARI</t>
  </si>
  <si>
    <t>SUPER AUTOS JALAPA S.A DE C.V.</t>
  </si>
  <si>
    <t>yhIInx0W/vs=</t>
  </si>
  <si>
    <t>JESUS</t>
  </si>
  <si>
    <t>DE LA TORRE</t>
  </si>
  <si>
    <t>LOPEZ</t>
  </si>
  <si>
    <t>DISTRIBUCION DE PAPEL Y ARTICULOS ESCOLARES TOWE S.A. DE C.V.</t>
  </si>
  <si>
    <t>zwqXzcRDh8Y=</t>
  </si>
  <si>
    <t>JORGE</t>
  </si>
  <si>
    <t>FERNANDEZ</t>
  </si>
  <si>
    <t>zIKEJjf8Erc=</t>
  </si>
  <si>
    <t>HECTOR</t>
  </si>
  <si>
    <t>RUEDA</t>
  </si>
  <si>
    <t>ARRONIZ</t>
  </si>
  <si>
    <t>1tDHTC2csxM=</t>
  </si>
  <si>
    <t>ELSA LILIA</t>
  </si>
  <si>
    <t>LUCIA</t>
  </si>
  <si>
    <t>TAPIA</t>
  </si>
  <si>
    <t>HB8lGjpHPPs01+e4XZNW8A==</t>
  </si>
  <si>
    <t>ru6e3Udzx7Q01+e4XZNW8A==</t>
  </si>
  <si>
    <t>rmvbN8RA19o01+e4XZNW8A==</t>
  </si>
  <si>
    <t>A8HTuebbq0g01+e4XZNW8A==</t>
  </si>
  <si>
    <t>R7lOWvjzxvs01+e4XZNW8A==</t>
  </si>
  <si>
    <t>7ibtuiA649A01+e4XZNW8A==</t>
  </si>
  <si>
    <t>1ulauU62fmI01+e4XZNW8A==</t>
  </si>
  <si>
    <t>y0NgumtXOaI01+e4XZNW8A==</t>
  </si>
  <si>
    <t>gW/t/RQ2DkM01+e4XZNW8A==</t>
  </si>
  <si>
    <t>xuKK3ssRDRg01+e4XZNW8A==</t>
  </si>
  <si>
    <t>CELESTINO</t>
  </si>
  <si>
    <t>ANELL</t>
  </si>
  <si>
    <t>COYOTL</t>
  </si>
  <si>
    <t>k2OTONoLNBg01+e4XZNW8A==</t>
  </si>
  <si>
    <t>CLUADIA</t>
  </si>
  <si>
    <t>ANGULO</t>
  </si>
  <si>
    <t>HIDALGO</t>
  </si>
  <si>
    <t>PAPELERIA Y MUEBLES MOFICE S.A. DE C.V.</t>
  </si>
  <si>
    <t>dySaeJ2awrI01+e4XZNW8A==</t>
  </si>
  <si>
    <t>MARCOS</t>
  </si>
  <si>
    <t>NAVA</t>
  </si>
  <si>
    <t>RODRIGUEZ</t>
  </si>
  <si>
    <t>8Rbp3JrnAI401+e4XZNW8A==</t>
  </si>
  <si>
    <t>FRANCISCO JOSE</t>
  </si>
  <si>
    <t>txIG0vubEYc01+e4XZNW8A==</t>
  </si>
  <si>
    <t>Maria Concepcion</t>
  </si>
  <si>
    <t>Serrallonga</t>
  </si>
  <si>
    <t>Valdez</t>
  </si>
  <si>
    <t>La mejor oferta en cobertura necesaria por servicio</t>
  </si>
  <si>
    <t>23033</t>
  </si>
  <si>
    <t>Partida Presupuestal</t>
  </si>
  <si>
    <t>d7MCuMkvpik=</t>
  </si>
  <si>
    <t>52100001</t>
  </si>
  <si>
    <t>0JnlMctzgnc=</t>
  </si>
  <si>
    <t>31700001</t>
  </si>
  <si>
    <t>UaFiUonRKZ0=</t>
  </si>
  <si>
    <t>21600001</t>
  </si>
  <si>
    <t>7+BBJOXkrTE=</t>
  </si>
  <si>
    <t>G+Ch2t9X6Ac=</t>
  </si>
  <si>
    <t>34500001</t>
  </si>
  <si>
    <t>eu8umQKY28Q=</t>
  </si>
  <si>
    <t>52900003</t>
  </si>
  <si>
    <t>vI1IWZ7JM4Q=</t>
  </si>
  <si>
    <t>29100002</t>
  </si>
  <si>
    <t>wGD0c0pYPkU=</t>
  </si>
  <si>
    <t>21400001</t>
  </si>
  <si>
    <t>FROAqGcRBz8=</t>
  </si>
  <si>
    <t>25100001</t>
  </si>
  <si>
    <t>aqUXB0FYSuU=</t>
  </si>
  <si>
    <t>44500004</t>
  </si>
  <si>
    <t>dRUcA8hjgX8=</t>
  </si>
  <si>
    <t>21100001</t>
  </si>
  <si>
    <t>iGR2llzc5Ps=</t>
  </si>
  <si>
    <t>24900001</t>
  </si>
  <si>
    <t>nt7uAalXAX0=</t>
  </si>
  <si>
    <t>51500001</t>
  </si>
  <si>
    <t>3n5B9gU4KyQ=</t>
  </si>
  <si>
    <t>MqOV7/59IXk=</t>
  </si>
  <si>
    <t>gqX6fLdZcXA=</t>
  </si>
  <si>
    <t>bsVLS6pmgHc=</t>
  </si>
  <si>
    <t>S0+rBZ7fCAk=</t>
  </si>
  <si>
    <t>jctcX8NTJXo=</t>
  </si>
  <si>
    <t>UJPm9kcmmGI=</t>
  </si>
  <si>
    <t>XSTWQt+SCVg=</t>
  </si>
  <si>
    <t>lpIhCOmH63I=</t>
  </si>
  <si>
    <t>51100001</t>
  </si>
  <si>
    <t>tE+5zRCIGi4=</t>
  </si>
  <si>
    <t>+G3Br3t1TCM=</t>
  </si>
  <si>
    <t>uMTEX0VZkkE=</t>
  </si>
  <si>
    <t>cZkb6L9nqZI=</t>
  </si>
  <si>
    <t>of0MrziTM6g=</t>
  </si>
  <si>
    <t>dNc+5OITxcE=</t>
  </si>
  <si>
    <t>Sjcg45ccye4=</t>
  </si>
  <si>
    <t>EVNdsNC8XsY=</t>
  </si>
  <si>
    <t>/t2fP+OYyLw=</t>
  </si>
  <si>
    <t>504100003</t>
  </si>
  <si>
    <t>xYn7GTJGxSw=</t>
  </si>
  <si>
    <t>FvQWGTeVCrA=</t>
  </si>
  <si>
    <t>502900003</t>
  </si>
  <si>
    <t>2Ds1Dt4nGzQ=</t>
  </si>
  <si>
    <t>Qb+mtqO+FTs01+e4XZNW8A==</t>
  </si>
  <si>
    <t>bGppT9/gNPE01+e4XZNW8A==</t>
  </si>
  <si>
    <t>ZbPg+d4oZJ401+e4XZNW8A==</t>
  </si>
  <si>
    <t>eS15MkWa/7M01+e4XZNW8A==</t>
  </si>
  <si>
    <t>UW+vZ/domRk01+e4XZNW8A==</t>
  </si>
  <si>
    <t>SeiEVk+3oik01+e4XZNW8A==</t>
  </si>
  <si>
    <t>veEAo5tFzzY01+e4XZNW8A==</t>
  </si>
  <si>
    <t>AcvS1CPVjqY01+e4XZNW8A==</t>
  </si>
  <si>
    <t>maP+H0K9BYw01+e4XZNW8A==</t>
  </si>
  <si>
    <t>44CxV5nb1cU01+e4XZNW8A==</t>
  </si>
  <si>
    <t>XK4lGDmbhRQ01+e4XZNW8A==</t>
  </si>
  <si>
    <t>U3UK0q3nbL401+e4XZNW8A==</t>
  </si>
  <si>
    <t>QjKDXwJ59aU01+e4XZNW8A==</t>
  </si>
  <si>
    <t>56400001</t>
  </si>
  <si>
    <t>ykx7VSkAtAY01+e4XZNW8A==</t>
  </si>
  <si>
    <t>Scj0tmdWN8Q01+e4XZNW8A==</t>
  </si>
  <si>
    <t>23041</t>
  </si>
  <si>
    <t>23042</t>
  </si>
  <si>
    <t>23043</t>
  </si>
  <si>
    <t>Origen de los recursos públicos</t>
  </si>
  <si>
    <t>Fuente de financiamiento</t>
  </si>
  <si>
    <t>Tipo de fondo participación o aportación respectiv</t>
  </si>
  <si>
    <t>L0PTQ+ITOBM=</t>
  </si>
  <si>
    <t>Ingresos propios</t>
  </si>
  <si>
    <t>4uXkXLw1kqQ=</t>
  </si>
  <si>
    <t>Federales</t>
  </si>
  <si>
    <t>Recursos estatales</t>
  </si>
  <si>
    <t>50%-50%</t>
  </si>
  <si>
    <t>MihQpDZZOzE=</t>
  </si>
  <si>
    <t>h0vHGwq2cUk=</t>
  </si>
  <si>
    <t>dcr0ku1JWNg=</t>
  </si>
  <si>
    <t>aJG/99SRd/g=</t>
  </si>
  <si>
    <t>01lwRJrmn4w=</t>
  </si>
  <si>
    <t>b+OyomyEEKc=</t>
  </si>
  <si>
    <t>UH1Iq3u7EEM=</t>
  </si>
  <si>
    <t>fNKSybKH/Xc=</t>
  </si>
  <si>
    <t>pHN5VkoSH/4=</t>
  </si>
  <si>
    <t>9MxJRek7OJA=</t>
  </si>
  <si>
    <t>EDtRgRP3HLE=</t>
  </si>
  <si>
    <t>t7uQDXObJsc=</t>
  </si>
  <si>
    <t>5TwfqcbDHN8=</t>
  </si>
  <si>
    <t>xC3N9jAG1OM=</t>
  </si>
  <si>
    <t>NAaqy+kYtjY=</t>
  </si>
  <si>
    <t>i6xXxSSvJcI=</t>
  </si>
  <si>
    <t>snHxOcPj1lE=</t>
  </si>
  <si>
    <t>I8py+AQ0SHc=</t>
  </si>
  <si>
    <t>R+9okOt4j3A=</t>
  </si>
  <si>
    <t>0RWEKycyJ7E=</t>
  </si>
  <si>
    <t>PlXzhW82b0Q=</t>
  </si>
  <si>
    <t>Estatales</t>
  </si>
  <si>
    <t>46fbEGZMEAQ=</t>
  </si>
  <si>
    <t>zL3kFlS9SyQ=</t>
  </si>
  <si>
    <t>0wR/ByLVGd4=</t>
  </si>
  <si>
    <t>I4769Bfd7RI=</t>
  </si>
  <si>
    <t>FhjKtKoE/AU=</t>
  </si>
  <si>
    <t>jCDmjKeDAyI=</t>
  </si>
  <si>
    <t>wYpENhd64jE=</t>
  </si>
  <si>
    <t>4UqLETZ5UTY=</t>
  </si>
  <si>
    <t>VVP7Vasq33M=</t>
  </si>
  <si>
    <t>GKh5cMV2GJU=</t>
  </si>
  <si>
    <t>V+/GHxdlYko=</t>
  </si>
  <si>
    <t>UN7s2h7Frlk01+e4XZNW8A==</t>
  </si>
  <si>
    <t>100%</t>
  </si>
  <si>
    <t>T55KcIga75c01+e4XZNW8A==</t>
  </si>
  <si>
    <t>5EEzhg4bklI01+e4XZNW8A==</t>
  </si>
  <si>
    <t>QYFMMUc9yO001+e4XZNW8A==</t>
  </si>
  <si>
    <t>mUizd95QFc801+e4XZNW8A==</t>
  </si>
  <si>
    <t>xqbdYJuQBn001+e4XZNW8A==</t>
  </si>
  <si>
    <t>wu9KSL2yQcc01+e4XZNW8A==</t>
  </si>
  <si>
    <t>gLnI7UTsY7g01+e4XZNW8A==</t>
  </si>
  <si>
    <t>l5aUJlrpKYg01+e4XZNW8A==</t>
  </si>
  <si>
    <t>6YXBKFi+vFM01+e4XZNW8A==</t>
  </si>
  <si>
    <t>CgyL/DUf76U01+e4XZNW8A==</t>
  </si>
  <si>
    <t>T77xjEooYDg01+e4XZNW8A==</t>
  </si>
  <si>
    <t>jUhSkKuX1yQ01+e4XZNW8A==</t>
  </si>
  <si>
    <t>7DDp6DpOxeE01+e4XZNW8A==</t>
  </si>
  <si>
    <t>Municipales</t>
  </si>
  <si>
    <t>Recursos fiscales</t>
  </si>
  <si>
    <t>Financiamientos internos</t>
  </si>
  <si>
    <t>Financiamientos externos</t>
  </si>
  <si>
    <t>Recursos federales</t>
  </si>
  <si>
    <t>Otros (especificar)</t>
  </si>
  <si>
    <t>23028</t>
  </si>
  <si>
    <t>23029</t>
  </si>
  <si>
    <t>23030</t>
  </si>
  <si>
    <t>23031</t>
  </si>
  <si>
    <t>23032</t>
  </si>
  <si>
    <t>Lugar donde se realizará la obra pública</t>
  </si>
  <si>
    <t>Breve descripción de la obra pública</t>
  </si>
  <si>
    <t>Hipervínculo estudios de impacto urbano ambiental</t>
  </si>
  <si>
    <t>Observaciones dirigidas a la población</t>
  </si>
  <si>
    <t>Etapa de la obra pública y/o servicio de la misma</t>
  </si>
  <si>
    <t>jL284i3mhHw=</t>
  </si>
  <si>
    <t>Por la naturaleza del contrato no se realizaron obras publicas</t>
  </si>
  <si>
    <t>QNY+cWWwFKg=</t>
  </si>
  <si>
    <t>7Va1HFs/t/0=</t>
  </si>
  <si>
    <t>63UZVA7Yv7E=</t>
  </si>
  <si>
    <t>abPw/ua4IZM=</t>
  </si>
  <si>
    <t>PiIb48/t/Rc=</t>
  </si>
  <si>
    <t>dcStYf7MyTQ=</t>
  </si>
  <si>
    <t>yqmwxqb8l4s=</t>
  </si>
  <si>
    <t>1LG1z52iStI=</t>
  </si>
  <si>
    <t>L4RC7zv20QU=</t>
  </si>
  <si>
    <t>sdNH34eb/Jk=</t>
  </si>
  <si>
    <t>2A2jIr8tFNw=</t>
  </si>
  <si>
    <t>2zyLTULzblc=</t>
  </si>
  <si>
    <t>Tq2yiDfjCtA=</t>
  </si>
  <si>
    <t>z4Tv/TwEMco=</t>
  </si>
  <si>
    <t>/NQQZIwhcUA=</t>
  </si>
  <si>
    <t>RTgH2BGXR3I=</t>
  </si>
  <si>
    <t>bhhVu91pFlo=</t>
  </si>
  <si>
    <t>ndeYNaJtnH4=</t>
  </si>
  <si>
    <t>VafMP7z6Mzs=</t>
  </si>
  <si>
    <t>1Of/MGaWXi8=</t>
  </si>
  <si>
    <t>EST/F9kNtlY=</t>
  </si>
  <si>
    <t>lNoFUhcBpWE01+e4XZNW8A==</t>
  </si>
  <si>
    <t>No hay obra publica por realizar</t>
  </si>
  <si>
    <t>En planeación</t>
  </si>
  <si>
    <t>9wnDXaC1ihI01+e4XZNW8A==</t>
  </si>
  <si>
    <t>lxn6JO9J08M01+e4XZNW8A==</t>
  </si>
  <si>
    <t>SWKoociP8JQ01+e4XZNW8A==</t>
  </si>
  <si>
    <t>EqgQlVoS1/I01+e4XZNW8A==</t>
  </si>
  <si>
    <t>0ZS7NSU2H6001+e4XZNW8A==</t>
  </si>
  <si>
    <t>zoCvhy/y+Uc01+e4XZNW8A==</t>
  </si>
  <si>
    <t>jolx0q2ubJ801+e4XZNW8A==</t>
  </si>
  <si>
    <t>XGSxBJDfBMw01+e4XZNW8A==</t>
  </si>
  <si>
    <t>9jzZXaJws0o01+e4XZNW8A==</t>
  </si>
  <si>
    <t>ks+zQhxBpZQ01+e4XZNW8A==</t>
  </si>
  <si>
    <t>xzpSufCi+X001+e4XZNW8A==</t>
  </si>
  <si>
    <t>C9Zw59CehdQ01+e4XZNW8A==</t>
  </si>
  <si>
    <t>N0X5tWI3VuE01+e4XZNW8A==</t>
  </si>
  <si>
    <t>no hay obras publicas en este contrato</t>
  </si>
  <si>
    <t>http://cecytev.edu.mx</t>
  </si>
  <si>
    <t>En ejecución</t>
  </si>
  <si>
    <t>En finiquito</t>
  </si>
  <si>
    <t>23037</t>
  </si>
  <si>
    <t>23038</t>
  </si>
  <si>
    <t>23039</t>
  </si>
  <si>
    <t>23040</t>
  </si>
  <si>
    <t>Número de convenio modificatorio</t>
  </si>
  <si>
    <t>Objeto del convenio modificatorio</t>
  </si>
  <si>
    <t>Fecha de firma del convenio modificatorio</t>
  </si>
  <si>
    <t>Hipervínculo al documento del convenio</t>
  </si>
  <si>
    <t>zwutJT3glM4=</t>
  </si>
  <si>
    <t>No se realizo modificacion en convenios</t>
  </si>
  <si>
    <t>0aIVrEDTYE4=</t>
  </si>
  <si>
    <t>80Ufd5ls+mA=</t>
  </si>
  <si>
    <t>HqQ2K5ZWZYo=</t>
  </si>
  <si>
    <t>JxAealKClG4=</t>
  </si>
  <si>
    <t>HyecRRMkASY=</t>
  </si>
  <si>
    <t>ERR0T0cAB6g=</t>
  </si>
  <si>
    <t>XquMQ57uWQc=</t>
  </si>
  <si>
    <t>quToKn8rrYs=</t>
  </si>
  <si>
    <t>X27lvZsgYXQ=</t>
  </si>
  <si>
    <t>Xcdto5YCdgQ=</t>
  </si>
  <si>
    <t>NO HAY CONVENIO MODIFICATORIO</t>
  </si>
  <si>
    <t>jfCYyUOI5LQ=</t>
  </si>
  <si>
    <t>aPJTEyZHNFk=</t>
  </si>
  <si>
    <t>aAOv3KaNaXs=</t>
  </si>
  <si>
    <t>GD5BbB+FiX8=</t>
  </si>
  <si>
    <t>onylqCPA2eE=</t>
  </si>
  <si>
    <t>xOoEnwwJhl0=</t>
  </si>
  <si>
    <t>Qba97WCvg6A=</t>
  </si>
  <si>
    <t>ABt8TkD6Xrc=</t>
  </si>
  <si>
    <t>r+Bo3HcCfFY=</t>
  </si>
  <si>
    <t>wx3270l9blw=</t>
  </si>
  <si>
    <t>SRI/7oFjB54=</t>
  </si>
  <si>
    <t>MMBnC7jhIbQ01+e4XZNW8A==</t>
  </si>
  <si>
    <t>NO HUBO CONVENIOS MODIFICATORIOS</t>
  </si>
  <si>
    <t>eUpsdXddt7Y01+e4XZNW8A==</t>
  </si>
  <si>
    <t>0PC+kkQ6bMU01+e4XZNW8A==</t>
  </si>
  <si>
    <t>yEUVlgON8jY01+e4XZNW8A==</t>
  </si>
  <si>
    <t>3KIB0Oz+0DA01+e4XZNW8A==</t>
  </si>
  <si>
    <t>BZM5wNr6Geo01+e4XZNW8A==</t>
  </si>
  <si>
    <t>5EmRwMY4NfI01+e4XZNW8A==</t>
  </si>
  <si>
    <t>Ez/Ne2iCSWs01+e4XZNW8A==</t>
  </si>
  <si>
    <t>3/IFykuDNJs01+e4XZNW8A==</t>
  </si>
  <si>
    <t>sBXTpSQcM6E01+e4XZNW8A==</t>
  </si>
  <si>
    <t>wisYS792MsM01+e4XZNW8A==</t>
  </si>
  <si>
    <t>4MbYiycCWI801+e4XZNW8A==</t>
  </si>
  <si>
    <t>CaIQt83ZGgs01+e4XZNW8A==</t>
  </si>
  <si>
    <t>wAgAcstFnI001+e4XZNW8A==</t>
  </si>
  <si>
    <t>no hay convenios modificatorios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</si>
</sst>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5"/>
  <sheetViews>
    <sheetView tabSelected="1" topLeftCell="AN44" workbookViewId="0">
      <selection activeCell="AP56" sqref="AP56"/>
    </sheetView>
  </sheetViews>
  <sheetFormatPr baseColWidth="10" defaultColWidth="9.140625" defaultRowHeight="15" x14ac:dyDescent="0.25"/>
  <cols>
    <col min="1" max="1" width="15.85546875" bestFit="1" customWidth="1"/>
    <col min="2" max="2" width="35.28515625" bestFit="1" customWidth="1"/>
    <col min="3" max="3" width="12.42578125" bestFit="1" customWidth="1"/>
    <col min="4" max="4" width="8" bestFit="1" customWidth="1"/>
    <col min="5" max="5" width="20.5703125" bestFit="1" customWidth="1"/>
    <col min="6" max="6" width="38.42578125" bestFit="1" customWidth="1"/>
    <col min="7" max="7" width="82.28515625" bestFit="1" customWidth="1"/>
    <col min="8" max="8" width="32" bestFit="1" customWidth="1"/>
    <col min="9" max="9" width="81.140625" bestFit="1" customWidth="1"/>
    <col min="10" max="10" width="42.85546875" bestFit="1" customWidth="1"/>
    <col min="11" max="11" width="42.140625" bestFit="1" customWidth="1"/>
    <col min="12" max="12" width="39.7109375" bestFit="1" customWidth="1"/>
    <col min="13" max="13" width="42.85546875" bestFit="1" customWidth="1"/>
    <col min="14" max="14" width="43.140625" bestFit="1" customWidth="1"/>
    <col min="15" max="15" width="51.5703125" bestFit="1" customWidth="1"/>
    <col min="16" max="16" width="29.7109375" bestFit="1" customWidth="1"/>
    <col min="17" max="17" width="51.5703125" bestFit="1" customWidth="1"/>
    <col min="18" max="18" width="30.85546875" bestFit="1" customWidth="1"/>
    <col min="19" max="19" width="16.5703125" bestFit="1" customWidth="1"/>
    <col min="20" max="20" width="42.85546875" bestFit="1" customWidth="1"/>
    <col min="21" max="21" width="41.7109375" bestFit="1" customWidth="1"/>
    <col min="22" max="22" width="22.85546875" bestFit="1" customWidth="1"/>
    <col min="23" max="23" width="23.28515625" bestFit="1" customWidth="1"/>
    <col min="24" max="24" width="15.5703125" bestFit="1" customWidth="1"/>
    <col min="25" max="25" width="35.28515625" bestFit="1" customWidth="1"/>
    <col min="26" max="26" width="18.85546875" bestFit="1" customWidth="1"/>
    <col min="27" max="27" width="81.140625" bestFit="1" customWidth="1"/>
    <col min="28" max="28" width="39.42578125" bestFit="1" customWidth="1"/>
    <col min="29" max="29" width="41.5703125" bestFit="1" customWidth="1"/>
    <col min="30" max="30" width="87" bestFit="1" customWidth="1"/>
    <col min="31" max="31" width="36.5703125" bestFit="1" customWidth="1"/>
    <col min="32" max="32" width="38.5703125" bestFit="1" customWidth="1"/>
    <col min="33" max="33" width="27.7109375" bestFit="1" customWidth="1"/>
    <col min="34" max="34" width="41.85546875" bestFit="1" customWidth="1"/>
    <col min="35" max="35" width="39.7109375" bestFit="1" customWidth="1"/>
    <col min="36" max="36" width="22.5703125" bestFit="1" customWidth="1"/>
    <col min="37" max="37" width="33.85546875" bestFit="1" customWidth="1"/>
    <col min="38" max="38" width="36.5703125" bestFit="1" customWidth="1"/>
    <col min="39" max="39" width="41.7109375" bestFit="1" customWidth="1"/>
    <col min="40" max="40" width="33.7109375" bestFit="1" customWidth="1"/>
    <col min="41" max="41" width="20.7109375" bestFit="1" customWidth="1"/>
    <col min="42" max="42" width="17.5703125" bestFit="1" customWidth="1"/>
    <col min="43" max="43" width="51.5703125" bestFit="1" customWidth="1"/>
    <col min="44" max="44" width="8"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spans="1:46"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row>
    <row r="8" spans="1:46" ht="45" customHeight="1" x14ac:dyDescent="0.25">
      <c r="A8" s="3" t="s">
        <v>107</v>
      </c>
      <c r="B8" s="3" t="s">
        <v>108</v>
      </c>
      <c r="C8" s="3" t="s">
        <v>109</v>
      </c>
      <c r="D8" s="3" t="s">
        <v>110</v>
      </c>
      <c r="E8" s="3" t="s">
        <v>111</v>
      </c>
      <c r="F8" s="3" t="s">
        <v>112</v>
      </c>
      <c r="G8" s="3" t="s">
        <v>113</v>
      </c>
      <c r="H8" s="3" t="s">
        <v>114</v>
      </c>
      <c r="I8" s="3" t="s">
        <v>115</v>
      </c>
      <c r="J8" s="3" t="s">
        <v>116</v>
      </c>
      <c r="K8" s="3" t="s">
        <v>116</v>
      </c>
      <c r="L8" s="3" t="s">
        <v>116</v>
      </c>
      <c r="M8" s="3" t="s">
        <v>116</v>
      </c>
      <c r="N8" s="3" t="s">
        <v>116</v>
      </c>
      <c r="O8" s="3" t="s">
        <v>117</v>
      </c>
      <c r="P8" s="3" t="s">
        <v>118</v>
      </c>
      <c r="Q8" s="3" t="s">
        <v>117</v>
      </c>
      <c r="R8" s="3" t="s">
        <v>119</v>
      </c>
      <c r="S8" s="3" t="s">
        <v>120</v>
      </c>
      <c r="T8" s="3" t="s">
        <v>121</v>
      </c>
      <c r="U8" s="3" t="s">
        <v>122</v>
      </c>
      <c r="V8" s="3" t="s">
        <v>123</v>
      </c>
      <c r="W8" s="3" t="s">
        <v>122</v>
      </c>
      <c r="X8" s="3" t="s">
        <v>124</v>
      </c>
      <c r="Y8" s="3" t="s">
        <v>125</v>
      </c>
      <c r="Z8" s="3" t="s">
        <v>126</v>
      </c>
      <c r="AA8" s="3" t="s">
        <v>115</v>
      </c>
      <c r="AB8" s="3" t="s">
        <v>127</v>
      </c>
      <c r="AC8" s="3" t="s">
        <v>128</v>
      </c>
      <c r="AD8" s="3" t="s">
        <v>129</v>
      </c>
      <c r="AE8" s="3" t="s">
        <v>130</v>
      </c>
      <c r="AF8" s="3" t="s">
        <v>116</v>
      </c>
      <c r="AG8" s="3" t="s">
        <v>116</v>
      </c>
      <c r="AH8" s="3" t="s">
        <v>116</v>
      </c>
      <c r="AI8" s="3" t="s">
        <v>131</v>
      </c>
      <c r="AJ8" s="3" t="s">
        <v>116</v>
      </c>
      <c r="AK8" s="3" t="s">
        <v>125</v>
      </c>
      <c r="AL8" s="3" t="s">
        <v>130</v>
      </c>
      <c r="AM8" s="3" t="s">
        <v>130</v>
      </c>
      <c r="AN8" s="3" t="s">
        <v>130</v>
      </c>
      <c r="AO8" s="3" t="s">
        <v>130</v>
      </c>
      <c r="AP8" s="3" t="s">
        <v>132</v>
      </c>
      <c r="AQ8" s="3" t="s">
        <v>133</v>
      </c>
      <c r="AR8" s="3" t="s">
        <v>110</v>
      </c>
      <c r="AS8" s="3" t="s">
        <v>132</v>
      </c>
      <c r="AT8" s="3" t="s">
        <v>134</v>
      </c>
    </row>
    <row r="9" spans="1:46" ht="45" customHeight="1" x14ac:dyDescent="0.25">
      <c r="A9" s="3" t="s">
        <v>135</v>
      </c>
      <c r="B9" s="3" t="s">
        <v>108</v>
      </c>
      <c r="C9" s="3" t="s">
        <v>136</v>
      </c>
      <c r="D9" s="3" t="s">
        <v>137</v>
      </c>
      <c r="E9" s="3" t="s">
        <v>111</v>
      </c>
      <c r="F9" s="3" t="s">
        <v>138</v>
      </c>
      <c r="G9" s="3" t="s">
        <v>139</v>
      </c>
      <c r="H9" s="3" t="s">
        <v>140</v>
      </c>
      <c r="I9" s="3" t="s">
        <v>141</v>
      </c>
      <c r="J9" s="3" t="s">
        <v>142</v>
      </c>
      <c r="K9" s="3" t="s">
        <v>142</v>
      </c>
      <c r="L9" s="3" t="s">
        <v>142</v>
      </c>
      <c r="M9" s="3" t="s">
        <v>142</v>
      </c>
      <c r="N9" s="3" t="s">
        <v>142</v>
      </c>
      <c r="O9" s="3" t="s">
        <v>117</v>
      </c>
      <c r="P9" s="3" t="s">
        <v>118</v>
      </c>
      <c r="Q9" s="3" t="s">
        <v>117</v>
      </c>
      <c r="R9" s="3" t="s">
        <v>143</v>
      </c>
      <c r="S9" s="3" t="s">
        <v>144</v>
      </c>
      <c r="T9" s="3" t="s">
        <v>145</v>
      </c>
      <c r="U9" s="3" t="s">
        <v>146</v>
      </c>
      <c r="V9" s="3" t="s">
        <v>123</v>
      </c>
      <c r="W9" s="3" t="s">
        <v>123</v>
      </c>
      <c r="X9" s="3" t="s">
        <v>124</v>
      </c>
      <c r="Y9" s="3" t="s">
        <v>147</v>
      </c>
      <c r="Z9" s="3" t="s">
        <v>126</v>
      </c>
      <c r="AA9" s="3" t="s">
        <v>141</v>
      </c>
      <c r="AB9" s="3" t="s">
        <v>148</v>
      </c>
      <c r="AC9" s="3" t="s">
        <v>148</v>
      </c>
      <c r="AD9" s="3" t="s">
        <v>149</v>
      </c>
      <c r="AE9" s="3" t="s">
        <v>130</v>
      </c>
      <c r="AF9" s="3" t="s">
        <v>142</v>
      </c>
      <c r="AG9" s="3" t="s">
        <v>142</v>
      </c>
      <c r="AH9" s="3" t="s">
        <v>142</v>
      </c>
      <c r="AI9" s="3" t="s">
        <v>131</v>
      </c>
      <c r="AJ9" s="3" t="s">
        <v>142</v>
      </c>
      <c r="AK9" s="3" t="s">
        <v>125</v>
      </c>
      <c r="AL9" s="3" t="s">
        <v>130</v>
      </c>
      <c r="AM9" s="3" t="s">
        <v>130</v>
      </c>
      <c r="AN9" s="3" t="s">
        <v>130</v>
      </c>
      <c r="AO9" s="3" t="s">
        <v>130</v>
      </c>
      <c r="AP9" s="3" t="s">
        <v>150</v>
      </c>
      <c r="AQ9" s="3" t="s">
        <v>117</v>
      </c>
      <c r="AR9" s="3" t="s">
        <v>137</v>
      </c>
      <c r="AS9" s="3" t="s">
        <v>150</v>
      </c>
      <c r="AT9" s="3" t="s">
        <v>134</v>
      </c>
    </row>
    <row r="10" spans="1:46" ht="45" customHeight="1" x14ac:dyDescent="0.25">
      <c r="A10" s="3" t="s">
        <v>151</v>
      </c>
      <c r="B10" s="3" t="s">
        <v>108</v>
      </c>
      <c r="C10" s="3" t="s">
        <v>109</v>
      </c>
      <c r="D10" s="3" t="s">
        <v>137</v>
      </c>
      <c r="E10" s="3" t="s">
        <v>111</v>
      </c>
      <c r="F10" s="3" t="s">
        <v>152</v>
      </c>
      <c r="G10" s="3" t="s">
        <v>153</v>
      </c>
      <c r="H10" s="3" t="s">
        <v>154</v>
      </c>
      <c r="I10" s="3" t="s">
        <v>155</v>
      </c>
      <c r="J10" s="3" t="s">
        <v>156</v>
      </c>
      <c r="K10" s="3" t="s">
        <v>156</v>
      </c>
      <c r="L10" s="3" t="s">
        <v>156</v>
      </c>
      <c r="M10" s="3" t="s">
        <v>156</v>
      </c>
      <c r="N10" s="3" t="s">
        <v>156</v>
      </c>
      <c r="O10" s="3" t="s">
        <v>117</v>
      </c>
      <c r="P10" s="3" t="s">
        <v>118</v>
      </c>
      <c r="Q10" s="3" t="s">
        <v>117</v>
      </c>
      <c r="R10" s="3" t="s">
        <v>157</v>
      </c>
      <c r="S10" s="3" t="s">
        <v>158</v>
      </c>
      <c r="T10" s="3" t="s">
        <v>159</v>
      </c>
      <c r="U10" s="3" t="s">
        <v>160</v>
      </c>
      <c r="V10" s="3" t="s">
        <v>123</v>
      </c>
      <c r="W10" s="3" t="s">
        <v>123</v>
      </c>
      <c r="X10" s="3" t="s">
        <v>124</v>
      </c>
      <c r="Y10" s="3" t="s">
        <v>147</v>
      </c>
      <c r="Z10" s="3" t="s">
        <v>126</v>
      </c>
      <c r="AA10" s="3" t="s">
        <v>155</v>
      </c>
      <c r="AB10" s="3" t="s">
        <v>158</v>
      </c>
      <c r="AC10" s="3" t="s">
        <v>161</v>
      </c>
      <c r="AD10" s="3" t="s">
        <v>162</v>
      </c>
      <c r="AE10" s="3" t="s">
        <v>130</v>
      </c>
      <c r="AF10" s="3" t="s">
        <v>156</v>
      </c>
      <c r="AG10" s="3" t="s">
        <v>156</v>
      </c>
      <c r="AH10" s="3" t="s">
        <v>156</v>
      </c>
      <c r="AI10" s="3" t="s">
        <v>131</v>
      </c>
      <c r="AJ10" s="3" t="s">
        <v>156</v>
      </c>
      <c r="AK10" s="3" t="s">
        <v>125</v>
      </c>
      <c r="AL10" s="3" t="s">
        <v>130</v>
      </c>
      <c r="AM10" s="3" t="s">
        <v>130</v>
      </c>
      <c r="AN10" s="3" t="s">
        <v>130</v>
      </c>
      <c r="AO10" s="3" t="s">
        <v>130</v>
      </c>
      <c r="AP10" s="3" t="s">
        <v>150</v>
      </c>
      <c r="AQ10" s="3" t="s">
        <v>117</v>
      </c>
      <c r="AR10" s="3" t="s">
        <v>137</v>
      </c>
      <c r="AS10" s="3" t="s">
        <v>150</v>
      </c>
      <c r="AT10" s="3" t="s">
        <v>134</v>
      </c>
    </row>
    <row r="11" spans="1:46" ht="45" customHeight="1" x14ac:dyDescent="0.25">
      <c r="A11" s="3" t="s">
        <v>163</v>
      </c>
      <c r="B11" s="3" t="s">
        <v>108</v>
      </c>
      <c r="C11" s="3" t="s">
        <v>109</v>
      </c>
      <c r="D11" s="3" t="s">
        <v>137</v>
      </c>
      <c r="E11" s="3" t="s">
        <v>111</v>
      </c>
      <c r="F11" s="3" t="s">
        <v>164</v>
      </c>
      <c r="G11" s="3" t="s">
        <v>165</v>
      </c>
      <c r="H11" s="3" t="s">
        <v>166</v>
      </c>
      <c r="I11" s="3" t="s">
        <v>167</v>
      </c>
      <c r="J11" s="3" t="s">
        <v>168</v>
      </c>
      <c r="K11" s="3" t="s">
        <v>168</v>
      </c>
      <c r="L11" s="3" t="s">
        <v>168</v>
      </c>
      <c r="M11" s="3" t="s">
        <v>168</v>
      </c>
      <c r="N11" s="3" t="s">
        <v>168</v>
      </c>
      <c r="O11" s="3" t="s">
        <v>117</v>
      </c>
      <c r="P11" s="3" t="s">
        <v>118</v>
      </c>
      <c r="Q11" s="3" t="s">
        <v>117</v>
      </c>
      <c r="R11" s="3" t="s">
        <v>169</v>
      </c>
      <c r="S11" s="3" t="s">
        <v>170</v>
      </c>
      <c r="T11" s="3" t="s">
        <v>171</v>
      </c>
      <c r="U11" s="3" t="s">
        <v>172</v>
      </c>
      <c r="V11" s="3" t="s">
        <v>123</v>
      </c>
      <c r="W11" s="3" t="s">
        <v>123</v>
      </c>
      <c r="X11" s="3" t="s">
        <v>124</v>
      </c>
      <c r="Y11" s="3" t="s">
        <v>147</v>
      </c>
      <c r="Z11" s="3" t="s">
        <v>126</v>
      </c>
      <c r="AA11" s="3" t="s">
        <v>167</v>
      </c>
      <c r="AB11" s="3" t="s">
        <v>170</v>
      </c>
      <c r="AC11" s="3" t="s">
        <v>173</v>
      </c>
      <c r="AD11" s="3" t="s">
        <v>174</v>
      </c>
      <c r="AE11" s="3" t="s">
        <v>130</v>
      </c>
      <c r="AF11" s="3" t="s">
        <v>168</v>
      </c>
      <c r="AG11" s="3" t="s">
        <v>168</v>
      </c>
      <c r="AH11" s="3" t="s">
        <v>168</v>
      </c>
      <c r="AI11" s="3" t="s">
        <v>131</v>
      </c>
      <c r="AJ11" s="3" t="s">
        <v>168</v>
      </c>
      <c r="AK11" s="3" t="s">
        <v>125</v>
      </c>
      <c r="AL11" s="3" t="s">
        <v>130</v>
      </c>
      <c r="AM11" s="3" t="s">
        <v>130</v>
      </c>
      <c r="AN11" s="3" t="s">
        <v>130</v>
      </c>
      <c r="AO11" s="3" t="s">
        <v>130</v>
      </c>
      <c r="AP11" s="3" t="s">
        <v>150</v>
      </c>
      <c r="AQ11" s="3" t="s">
        <v>117</v>
      </c>
      <c r="AR11" s="3" t="s">
        <v>137</v>
      </c>
      <c r="AS11" s="3" t="s">
        <v>150</v>
      </c>
      <c r="AT11" s="3" t="s">
        <v>134</v>
      </c>
    </row>
    <row r="12" spans="1:46" ht="45" customHeight="1" x14ac:dyDescent="0.25">
      <c r="A12" s="3" t="s">
        <v>175</v>
      </c>
      <c r="B12" s="3" t="s">
        <v>108</v>
      </c>
      <c r="C12" s="3" t="s">
        <v>136</v>
      </c>
      <c r="D12" s="3" t="s">
        <v>137</v>
      </c>
      <c r="E12" s="3" t="s">
        <v>111</v>
      </c>
      <c r="F12" s="3" t="s">
        <v>176</v>
      </c>
      <c r="G12" s="3" t="s">
        <v>177</v>
      </c>
      <c r="H12" s="3" t="s">
        <v>178</v>
      </c>
      <c r="I12" s="3" t="s">
        <v>179</v>
      </c>
      <c r="J12" s="3" t="s">
        <v>180</v>
      </c>
      <c r="K12" s="3" t="s">
        <v>180</v>
      </c>
      <c r="L12" s="3" t="s">
        <v>180</v>
      </c>
      <c r="M12" s="3" t="s">
        <v>180</v>
      </c>
      <c r="N12" s="3" t="s">
        <v>180</v>
      </c>
      <c r="O12" s="3" t="s">
        <v>117</v>
      </c>
      <c r="P12" s="3" t="s">
        <v>118</v>
      </c>
      <c r="Q12" s="3" t="s">
        <v>117</v>
      </c>
      <c r="R12" s="3" t="s">
        <v>181</v>
      </c>
      <c r="S12" s="3" t="s">
        <v>182</v>
      </c>
      <c r="T12" s="3" t="s">
        <v>183</v>
      </c>
      <c r="U12" s="3" t="s">
        <v>184</v>
      </c>
      <c r="V12" s="3" t="s">
        <v>123</v>
      </c>
      <c r="W12" s="3" t="s">
        <v>123</v>
      </c>
      <c r="X12" s="3" t="s">
        <v>124</v>
      </c>
      <c r="Y12" s="3" t="s">
        <v>147</v>
      </c>
      <c r="Z12" s="3" t="s">
        <v>126</v>
      </c>
      <c r="AA12" s="3" t="s">
        <v>179</v>
      </c>
      <c r="AB12" s="3" t="s">
        <v>185</v>
      </c>
      <c r="AC12" s="3" t="s">
        <v>173</v>
      </c>
      <c r="AD12" s="3" t="s">
        <v>186</v>
      </c>
      <c r="AE12" s="3" t="s">
        <v>130</v>
      </c>
      <c r="AF12" s="3" t="s">
        <v>180</v>
      </c>
      <c r="AG12" s="3" t="s">
        <v>180</v>
      </c>
      <c r="AH12" s="3" t="s">
        <v>180</v>
      </c>
      <c r="AI12" s="3" t="s">
        <v>131</v>
      </c>
      <c r="AJ12" s="3" t="s">
        <v>180</v>
      </c>
      <c r="AK12" s="3" t="s">
        <v>125</v>
      </c>
      <c r="AL12" s="3" t="s">
        <v>130</v>
      </c>
      <c r="AM12" s="3" t="s">
        <v>130</v>
      </c>
      <c r="AN12" s="3" t="s">
        <v>130</v>
      </c>
      <c r="AO12" s="3" t="s">
        <v>130</v>
      </c>
      <c r="AP12" s="3" t="s">
        <v>150</v>
      </c>
      <c r="AQ12" s="3" t="s">
        <v>117</v>
      </c>
      <c r="AR12" s="3" t="s">
        <v>137</v>
      </c>
      <c r="AS12" s="3" t="s">
        <v>150</v>
      </c>
      <c r="AT12" s="3" t="s">
        <v>134</v>
      </c>
    </row>
    <row r="13" spans="1:46" ht="45" customHeight="1" x14ac:dyDescent="0.25">
      <c r="A13" s="3" t="s">
        <v>187</v>
      </c>
      <c r="B13" s="3" t="s">
        <v>108</v>
      </c>
      <c r="C13" s="3" t="s">
        <v>109</v>
      </c>
      <c r="D13" s="3" t="s">
        <v>137</v>
      </c>
      <c r="E13" s="3" t="s">
        <v>111</v>
      </c>
      <c r="F13" s="3" t="s">
        <v>188</v>
      </c>
      <c r="G13" s="3" t="s">
        <v>189</v>
      </c>
      <c r="H13" s="3" t="s">
        <v>154</v>
      </c>
      <c r="I13" s="3" t="s">
        <v>190</v>
      </c>
      <c r="J13" s="3" t="s">
        <v>191</v>
      </c>
      <c r="K13" s="3" t="s">
        <v>191</v>
      </c>
      <c r="L13" s="3" t="s">
        <v>191</v>
      </c>
      <c r="M13" s="3" t="s">
        <v>191</v>
      </c>
      <c r="N13" s="3" t="s">
        <v>191</v>
      </c>
      <c r="O13" s="3" t="s">
        <v>117</v>
      </c>
      <c r="P13" s="3" t="s">
        <v>118</v>
      </c>
      <c r="Q13" s="3" t="s">
        <v>117</v>
      </c>
      <c r="R13" s="3" t="s">
        <v>192</v>
      </c>
      <c r="S13" s="3" t="s">
        <v>158</v>
      </c>
      <c r="T13" s="3" t="s">
        <v>193</v>
      </c>
      <c r="U13" s="3" t="s">
        <v>194</v>
      </c>
      <c r="V13" s="3" t="s">
        <v>123</v>
      </c>
      <c r="W13" s="3" t="s">
        <v>123</v>
      </c>
      <c r="X13" s="3" t="s">
        <v>124</v>
      </c>
      <c r="Y13" s="3" t="s">
        <v>147</v>
      </c>
      <c r="Z13" s="3" t="s">
        <v>126</v>
      </c>
      <c r="AA13" s="3" t="s">
        <v>190</v>
      </c>
      <c r="AB13" s="3" t="s">
        <v>158</v>
      </c>
      <c r="AC13" s="3" t="s">
        <v>166</v>
      </c>
      <c r="AD13" s="3" t="s">
        <v>195</v>
      </c>
      <c r="AE13" s="3" t="s">
        <v>130</v>
      </c>
      <c r="AF13" s="3" t="s">
        <v>191</v>
      </c>
      <c r="AG13" s="3" t="s">
        <v>191</v>
      </c>
      <c r="AH13" s="3" t="s">
        <v>191</v>
      </c>
      <c r="AI13" s="3" t="s">
        <v>131</v>
      </c>
      <c r="AJ13" s="3" t="s">
        <v>191</v>
      </c>
      <c r="AK13" s="3" t="s">
        <v>125</v>
      </c>
      <c r="AL13" s="3" t="s">
        <v>130</v>
      </c>
      <c r="AM13" s="3" t="s">
        <v>130</v>
      </c>
      <c r="AN13" s="3" t="s">
        <v>130</v>
      </c>
      <c r="AO13" s="3" t="s">
        <v>130</v>
      </c>
      <c r="AP13" s="3" t="s">
        <v>150</v>
      </c>
      <c r="AQ13" s="3" t="s">
        <v>117</v>
      </c>
      <c r="AR13" s="3" t="s">
        <v>137</v>
      </c>
      <c r="AS13" s="3" t="s">
        <v>150</v>
      </c>
      <c r="AT13" s="3" t="s">
        <v>134</v>
      </c>
    </row>
    <row r="14" spans="1:46" ht="45" customHeight="1" x14ac:dyDescent="0.25">
      <c r="A14" s="3" t="s">
        <v>196</v>
      </c>
      <c r="B14" s="3" t="s">
        <v>108</v>
      </c>
      <c r="C14" s="3" t="s">
        <v>109</v>
      </c>
      <c r="D14" s="3" t="s">
        <v>137</v>
      </c>
      <c r="E14" s="3" t="s">
        <v>111</v>
      </c>
      <c r="F14" s="3" t="s">
        <v>197</v>
      </c>
      <c r="G14" s="3" t="s">
        <v>198</v>
      </c>
      <c r="H14" s="3" t="s">
        <v>199</v>
      </c>
      <c r="I14" s="3" t="s">
        <v>200</v>
      </c>
      <c r="J14" s="3" t="s">
        <v>201</v>
      </c>
      <c r="K14" s="3" t="s">
        <v>201</v>
      </c>
      <c r="L14" s="3" t="s">
        <v>201</v>
      </c>
      <c r="M14" s="3" t="s">
        <v>201</v>
      </c>
      <c r="N14" s="3" t="s">
        <v>201</v>
      </c>
      <c r="O14" s="3" t="s">
        <v>117</v>
      </c>
      <c r="P14" s="3" t="s">
        <v>118</v>
      </c>
      <c r="Q14" s="3" t="s">
        <v>117</v>
      </c>
      <c r="R14" s="3" t="s">
        <v>202</v>
      </c>
      <c r="S14" s="3" t="s">
        <v>203</v>
      </c>
      <c r="T14" s="3" t="s">
        <v>204</v>
      </c>
      <c r="U14" s="3" t="s">
        <v>205</v>
      </c>
      <c r="V14" s="3" t="s">
        <v>123</v>
      </c>
      <c r="W14" s="3" t="s">
        <v>123</v>
      </c>
      <c r="X14" s="3" t="s">
        <v>124</v>
      </c>
      <c r="Y14" s="3" t="s">
        <v>147</v>
      </c>
      <c r="Z14" s="3" t="s">
        <v>126</v>
      </c>
      <c r="AA14" s="3" t="s">
        <v>200</v>
      </c>
      <c r="AB14" s="3" t="s">
        <v>203</v>
      </c>
      <c r="AC14" s="3" t="s">
        <v>206</v>
      </c>
      <c r="AD14" s="3" t="s">
        <v>207</v>
      </c>
      <c r="AE14" s="3" t="s">
        <v>130</v>
      </c>
      <c r="AF14" s="3" t="s">
        <v>201</v>
      </c>
      <c r="AG14" s="3" t="s">
        <v>201</v>
      </c>
      <c r="AH14" s="3" t="s">
        <v>201</v>
      </c>
      <c r="AI14" s="3" t="s">
        <v>131</v>
      </c>
      <c r="AJ14" s="3" t="s">
        <v>201</v>
      </c>
      <c r="AK14" s="3" t="s">
        <v>125</v>
      </c>
      <c r="AL14" s="3" t="s">
        <v>130</v>
      </c>
      <c r="AM14" s="3" t="s">
        <v>130</v>
      </c>
      <c r="AN14" s="3" t="s">
        <v>130</v>
      </c>
      <c r="AO14" s="3" t="s">
        <v>130</v>
      </c>
      <c r="AP14" s="3" t="s">
        <v>150</v>
      </c>
      <c r="AQ14" s="3" t="s">
        <v>117</v>
      </c>
      <c r="AR14" s="3" t="s">
        <v>137</v>
      </c>
      <c r="AS14" s="3" t="s">
        <v>150</v>
      </c>
      <c r="AT14" s="3" t="s">
        <v>134</v>
      </c>
    </row>
    <row r="15" spans="1:46" ht="45" customHeight="1" x14ac:dyDescent="0.25">
      <c r="A15" s="3" t="s">
        <v>208</v>
      </c>
      <c r="B15" s="3" t="s">
        <v>108</v>
      </c>
      <c r="C15" s="3" t="s">
        <v>109</v>
      </c>
      <c r="D15" s="3" t="s">
        <v>137</v>
      </c>
      <c r="E15" s="3" t="s">
        <v>111</v>
      </c>
      <c r="F15" s="3" t="s">
        <v>209</v>
      </c>
      <c r="G15" s="3" t="s">
        <v>210</v>
      </c>
      <c r="H15" s="3" t="s">
        <v>154</v>
      </c>
      <c r="I15" s="3" t="s">
        <v>211</v>
      </c>
      <c r="J15" s="3" t="s">
        <v>212</v>
      </c>
      <c r="K15" s="3" t="s">
        <v>212</v>
      </c>
      <c r="L15" s="3" t="s">
        <v>212</v>
      </c>
      <c r="M15" s="3" t="s">
        <v>212</v>
      </c>
      <c r="N15" s="3" t="s">
        <v>212</v>
      </c>
      <c r="O15" s="3" t="s">
        <v>117</v>
      </c>
      <c r="P15" s="3" t="s">
        <v>118</v>
      </c>
      <c r="Q15" s="3" t="s">
        <v>117</v>
      </c>
      <c r="R15" s="3" t="s">
        <v>213</v>
      </c>
      <c r="S15" s="3" t="s">
        <v>158</v>
      </c>
      <c r="T15" s="3" t="s">
        <v>214</v>
      </c>
      <c r="U15" s="3" t="s">
        <v>215</v>
      </c>
      <c r="V15" s="3" t="s">
        <v>123</v>
      </c>
      <c r="W15" s="3" t="s">
        <v>123</v>
      </c>
      <c r="X15" s="3" t="s">
        <v>124</v>
      </c>
      <c r="Y15" s="3" t="s">
        <v>147</v>
      </c>
      <c r="Z15" s="3" t="s">
        <v>126</v>
      </c>
      <c r="AA15" s="3" t="s">
        <v>211</v>
      </c>
      <c r="AB15" s="3" t="s">
        <v>158</v>
      </c>
      <c r="AC15" s="3" t="s">
        <v>161</v>
      </c>
      <c r="AD15" s="3" t="s">
        <v>216</v>
      </c>
      <c r="AE15" s="3" t="s">
        <v>130</v>
      </c>
      <c r="AF15" s="3" t="s">
        <v>212</v>
      </c>
      <c r="AG15" s="3" t="s">
        <v>212</v>
      </c>
      <c r="AH15" s="3" t="s">
        <v>212</v>
      </c>
      <c r="AI15" s="3" t="s">
        <v>131</v>
      </c>
      <c r="AJ15" s="3" t="s">
        <v>212</v>
      </c>
      <c r="AK15" s="3" t="s">
        <v>125</v>
      </c>
      <c r="AL15" s="3" t="s">
        <v>130</v>
      </c>
      <c r="AM15" s="3" t="s">
        <v>130</v>
      </c>
      <c r="AN15" s="3" t="s">
        <v>130</v>
      </c>
      <c r="AO15" s="3" t="s">
        <v>130</v>
      </c>
      <c r="AP15" s="3" t="s">
        <v>150</v>
      </c>
      <c r="AQ15" s="3" t="s">
        <v>117</v>
      </c>
      <c r="AR15" s="3" t="s">
        <v>137</v>
      </c>
      <c r="AS15" s="3" t="s">
        <v>150</v>
      </c>
      <c r="AT15" s="3" t="s">
        <v>134</v>
      </c>
    </row>
    <row r="16" spans="1:46" ht="45" customHeight="1" x14ac:dyDescent="0.25">
      <c r="A16" s="3" t="s">
        <v>217</v>
      </c>
      <c r="B16" s="3" t="s">
        <v>108</v>
      </c>
      <c r="C16" s="3" t="s">
        <v>109</v>
      </c>
      <c r="D16" s="3" t="s">
        <v>137</v>
      </c>
      <c r="E16" s="3" t="s">
        <v>111</v>
      </c>
      <c r="F16" s="3" t="s">
        <v>218</v>
      </c>
      <c r="G16" s="3" t="s">
        <v>219</v>
      </c>
      <c r="H16" s="3" t="s">
        <v>220</v>
      </c>
      <c r="I16" s="3" t="s">
        <v>221</v>
      </c>
      <c r="J16" s="3" t="s">
        <v>222</v>
      </c>
      <c r="K16" s="3" t="s">
        <v>222</v>
      </c>
      <c r="L16" s="3" t="s">
        <v>222</v>
      </c>
      <c r="M16" s="3" t="s">
        <v>222</v>
      </c>
      <c r="N16" s="3" t="s">
        <v>222</v>
      </c>
      <c r="O16" s="3" t="s">
        <v>117</v>
      </c>
      <c r="P16" s="3" t="s">
        <v>118</v>
      </c>
      <c r="Q16" s="3" t="s">
        <v>117</v>
      </c>
      <c r="R16" s="3" t="s">
        <v>223</v>
      </c>
      <c r="S16" s="3" t="s">
        <v>224</v>
      </c>
      <c r="T16" s="3" t="s">
        <v>225</v>
      </c>
      <c r="U16" s="3" t="s">
        <v>226</v>
      </c>
      <c r="V16" s="3" t="s">
        <v>123</v>
      </c>
      <c r="W16" s="3" t="s">
        <v>123</v>
      </c>
      <c r="X16" s="3" t="s">
        <v>124</v>
      </c>
      <c r="Y16" s="3" t="s">
        <v>147</v>
      </c>
      <c r="Z16" s="3" t="s">
        <v>126</v>
      </c>
      <c r="AA16" s="3" t="s">
        <v>221</v>
      </c>
      <c r="AB16" s="3" t="s">
        <v>224</v>
      </c>
      <c r="AC16" s="3" t="s">
        <v>161</v>
      </c>
      <c r="AD16" s="3" t="s">
        <v>227</v>
      </c>
      <c r="AE16" s="3" t="s">
        <v>130</v>
      </c>
      <c r="AF16" s="3" t="s">
        <v>222</v>
      </c>
      <c r="AG16" s="3" t="s">
        <v>222</v>
      </c>
      <c r="AH16" s="3" t="s">
        <v>222</v>
      </c>
      <c r="AI16" s="3" t="s">
        <v>131</v>
      </c>
      <c r="AJ16" s="3" t="s">
        <v>222</v>
      </c>
      <c r="AK16" s="3" t="s">
        <v>125</v>
      </c>
      <c r="AL16" s="3" t="s">
        <v>130</v>
      </c>
      <c r="AM16" s="3" t="s">
        <v>130</v>
      </c>
      <c r="AN16" s="3" t="s">
        <v>130</v>
      </c>
      <c r="AO16" s="3" t="s">
        <v>130</v>
      </c>
      <c r="AP16" s="3" t="s">
        <v>150</v>
      </c>
      <c r="AQ16" s="3" t="s">
        <v>117</v>
      </c>
      <c r="AR16" s="3" t="s">
        <v>137</v>
      </c>
      <c r="AS16" s="3" t="s">
        <v>150</v>
      </c>
      <c r="AT16" s="3" t="s">
        <v>134</v>
      </c>
    </row>
    <row r="17" spans="1:46" ht="45" customHeight="1" x14ac:dyDescent="0.25">
      <c r="A17" s="3" t="s">
        <v>228</v>
      </c>
      <c r="B17" s="3" t="s">
        <v>108</v>
      </c>
      <c r="C17" s="3" t="s">
        <v>109</v>
      </c>
      <c r="D17" s="3" t="s">
        <v>137</v>
      </c>
      <c r="E17" s="3" t="s">
        <v>111</v>
      </c>
      <c r="F17" s="3" t="s">
        <v>229</v>
      </c>
      <c r="G17" s="3" t="s">
        <v>230</v>
      </c>
      <c r="H17" s="3" t="s">
        <v>231</v>
      </c>
      <c r="I17" s="3" t="s">
        <v>232</v>
      </c>
      <c r="J17" s="3" t="s">
        <v>233</v>
      </c>
      <c r="K17" s="3" t="s">
        <v>233</v>
      </c>
      <c r="L17" s="3" t="s">
        <v>233</v>
      </c>
      <c r="M17" s="3" t="s">
        <v>233</v>
      </c>
      <c r="N17" s="3" t="s">
        <v>233</v>
      </c>
      <c r="O17" s="3" t="s">
        <v>117</v>
      </c>
      <c r="P17" s="3" t="s">
        <v>118</v>
      </c>
      <c r="Q17" s="3" t="s">
        <v>117</v>
      </c>
      <c r="R17" s="3" t="s">
        <v>234</v>
      </c>
      <c r="S17" s="3" t="s">
        <v>235</v>
      </c>
      <c r="T17" s="3" t="s">
        <v>236</v>
      </c>
      <c r="U17" s="3" t="s">
        <v>237</v>
      </c>
      <c r="V17" s="3" t="s">
        <v>123</v>
      </c>
      <c r="W17" s="3" t="s">
        <v>123</v>
      </c>
      <c r="X17" s="3" t="s">
        <v>124</v>
      </c>
      <c r="Y17" s="3" t="s">
        <v>147</v>
      </c>
      <c r="Z17" s="3" t="s">
        <v>126</v>
      </c>
      <c r="AA17" s="3" t="s">
        <v>232</v>
      </c>
      <c r="AB17" s="3" t="s">
        <v>238</v>
      </c>
      <c r="AC17" s="3" t="s">
        <v>239</v>
      </c>
      <c r="AD17" s="3" t="s">
        <v>240</v>
      </c>
      <c r="AE17" s="3" t="s">
        <v>130</v>
      </c>
      <c r="AF17" s="3" t="s">
        <v>233</v>
      </c>
      <c r="AG17" s="3" t="s">
        <v>233</v>
      </c>
      <c r="AH17" s="3" t="s">
        <v>233</v>
      </c>
      <c r="AI17" s="3" t="s">
        <v>131</v>
      </c>
      <c r="AJ17" s="3" t="s">
        <v>233</v>
      </c>
      <c r="AK17" s="3" t="s">
        <v>125</v>
      </c>
      <c r="AL17" s="3" t="s">
        <v>130</v>
      </c>
      <c r="AM17" s="3" t="s">
        <v>130</v>
      </c>
      <c r="AN17" s="3" t="s">
        <v>130</v>
      </c>
      <c r="AO17" s="3" t="s">
        <v>130</v>
      </c>
      <c r="AP17" s="3" t="s">
        <v>241</v>
      </c>
      <c r="AQ17" s="3" t="s">
        <v>117</v>
      </c>
      <c r="AR17" s="3" t="s">
        <v>137</v>
      </c>
      <c r="AS17" s="3" t="s">
        <v>241</v>
      </c>
      <c r="AT17" s="3" t="s">
        <v>134</v>
      </c>
    </row>
    <row r="18" spans="1:46" ht="45" customHeight="1" x14ac:dyDescent="0.25">
      <c r="A18" s="3" t="s">
        <v>242</v>
      </c>
      <c r="B18" s="3" t="s">
        <v>108</v>
      </c>
      <c r="C18" s="3" t="s">
        <v>109</v>
      </c>
      <c r="D18" s="3" t="s">
        <v>137</v>
      </c>
      <c r="E18" s="3" t="s">
        <v>111</v>
      </c>
      <c r="F18" s="3" t="s">
        <v>243</v>
      </c>
      <c r="G18" s="3" t="s">
        <v>244</v>
      </c>
      <c r="H18" s="3" t="s">
        <v>154</v>
      </c>
      <c r="I18" s="3" t="s">
        <v>245</v>
      </c>
      <c r="J18" s="3" t="s">
        <v>246</v>
      </c>
      <c r="K18" s="3" t="s">
        <v>246</v>
      </c>
      <c r="L18" s="3" t="s">
        <v>246</v>
      </c>
      <c r="M18" s="3" t="s">
        <v>246</v>
      </c>
      <c r="N18" s="3" t="s">
        <v>246</v>
      </c>
      <c r="O18" s="3" t="s">
        <v>117</v>
      </c>
      <c r="P18" s="3" t="s">
        <v>118</v>
      </c>
      <c r="Q18" s="3" t="s">
        <v>117</v>
      </c>
      <c r="R18" s="3" t="s">
        <v>247</v>
      </c>
      <c r="S18" s="3" t="s">
        <v>248</v>
      </c>
      <c r="T18" s="3" t="s">
        <v>249</v>
      </c>
      <c r="U18" s="3" t="s">
        <v>250</v>
      </c>
      <c r="V18" s="3" t="s">
        <v>123</v>
      </c>
      <c r="W18" s="3" t="s">
        <v>123</v>
      </c>
      <c r="X18" s="3" t="s">
        <v>124</v>
      </c>
      <c r="Y18" s="3" t="s">
        <v>147</v>
      </c>
      <c r="Z18" s="3" t="s">
        <v>126</v>
      </c>
      <c r="AA18" s="3" t="s">
        <v>245</v>
      </c>
      <c r="AB18" s="3" t="s">
        <v>158</v>
      </c>
      <c r="AC18" s="3" t="s">
        <v>161</v>
      </c>
      <c r="AD18" s="3" t="s">
        <v>251</v>
      </c>
      <c r="AE18" s="3" t="s">
        <v>130</v>
      </c>
      <c r="AF18" s="3" t="s">
        <v>246</v>
      </c>
      <c r="AG18" s="3" t="s">
        <v>246</v>
      </c>
      <c r="AH18" s="3" t="s">
        <v>246</v>
      </c>
      <c r="AI18" s="3" t="s">
        <v>131</v>
      </c>
      <c r="AJ18" s="3" t="s">
        <v>246</v>
      </c>
      <c r="AK18" s="3" t="s">
        <v>125</v>
      </c>
      <c r="AL18" s="3" t="s">
        <v>130</v>
      </c>
      <c r="AM18" s="3" t="s">
        <v>130</v>
      </c>
      <c r="AN18" s="3" t="s">
        <v>130</v>
      </c>
      <c r="AO18" s="3" t="s">
        <v>130</v>
      </c>
      <c r="AP18" s="3" t="s">
        <v>150</v>
      </c>
      <c r="AQ18" s="3" t="s">
        <v>117</v>
      </c>
      <c r="AR18" s="3" t="s">
        <v>137</v>
      </c>
      <c r="AS18" s="3" t="s">
        <v>150</v>
      </c>
      <c r="AT18" s="3" t="s">
        <v>134</v>
      </c>
    </row>
    <row r="19" spans="1:46" ht="45" customHeight="1" x14ac:dyDescent="0.25">
      <c r="A19" s="3" t="s">
        <v>252</v>
      </c>
      <c r="B19" s="3" t="s">
        <v>108</v>
      </c>
      <c r="C19" s="3" t="s">
        <v>109</v>
      </c>
      <c r="D19" s="3" t="s">
        <v>137</v>
      </c>
      <c r="E19" s="3" t="s">
        <v>111</v>
      </c>
      <c r="F19" s="3" t="s">
        <v>253</v>
      </c>
      <c r="G19" s="3" t="s">
        <v>254</v>
      </c>
      <c r="H19" s="3" t="s">
        <v>220</v>
      </c>
      <c r="I19" s="3" t="s">
        <v>255</v>
      </c>
      <c r="J19" s="3" t="s">
        <v>256</v>
      </c>
      <c r="K19" s="3" t="s">
        <v>256</v>
      </c>
      <c r="L19" s="3" t="s">
        <v>256</v>
      </c>
      <c r="M19" s="3" t="s">
        <v>256</v>
      </c>
      <c r="N19" s="3" t="s">
        <v>256</v>
      </c>
      <c r="O19" s="3" t="s">
        <v>117</v>
      </c>
      <c r="P19" s="3" t="s">
        <v>118</v>
      </c>
      <c r="Q19" s="3" t="s">
        <v>117</v>
      </c>
      <c r="R19" s="3" t="s">
        <v>257</v>
      </c>
      <c r="S19" s="3" t="s">
        <v>258</v>
      </c>
      <c r="T19" s="3" t="s">
        <v>259</v>
      </c>
      <c r="U19" s="3" t="s">
        <v>260</v>
      </c>
      <c r="V19" s="3" t="s">
        <v>123</v>
      </c>
      <c r="W19" s="3" t="s">
        <v>123</v>
      </c>
      <c r="X19" s="3" t="s">
        <v>124</v>
      </c>
      <c r="Y19" s="3" t="s">
        <v>147</v>
      </c>
      <c r="Z19" s="3" t="s">
        <v>126</v>
      </c>
      <c r="AA19" s="3" t="s">
        <v>255</v>
      </c>
      <c r="AB19" s="3" t="s">
        <v>261</v>
      </c>
      <c r="AC19" s="3" t="s">
        <v>262</v>
      </c>
      <c r="AD19" s="3" t="s">
        <v>263</v>
      </c>
      <c r="AE19" s="3" t="s">
        <v>130</v>
      </c>
      <c r="AF19" s="3" t="s">
        <v>256</v>
      </c>
      <c r="AG19" s="3" t="s">
        <v>256</v>
      </c>
      <c r="AH19" s="3" t="s">
        <v>256</v>
      </c>
      <c r="AI19" s="3" t="s">
        <v>131</v>
      </c>
      <c r="AJ19" s="3" t="s">
        <v>256</v>
      </c>
      <c r="AK19" s="3" t="s">
        <v>125</v>
      </c>
      <c r="AL19" s="3" t="s">
        <v>130</v>
      </c>
      <c r="AM19" s="3" t="s">
        <v>130</v>
      </c>
      <c r="AN19" s="3" t="s">
        <v>130</v>
      </c>
      <c r="AO19" s="3" t="s">
        <v>130</v>
      </c>
      <c r="AP19" s="3" t="s">
        <v>150</v>
      </c>
      <c r="AQ19" s="3" t="s">
        <v>117</v>
      </c>
      <c r="AR19" s="3" t="s">
        <v>137</v>
      </c>
      <c r="AS19" s="3" t="s">
        <v>150</v>
      </c>
      <c r="AT19" s="3" t="s">
        <v>134</v>
      </c>
    </row>
    <row r="20" spans="1:46" ht="45" customHeight="1" x14ac:dyDescent="0.25">
      <c r="A20" s="3" t="s">
        <v>264</v>
      </c>
      <c r="B20" s="3" t="s">
        <v>108</v>
      </c>
      <c r="C20" s="3" t="s">
        <v>109</v>
      </c>
      <c r="D20" s="3" t="s">
        <v>137</v>
      </c>
      <c r="E20" s="3" t="s">
        <v>111</v>
      </c>
      <c r="F20" s="3" t="s">
        <v>265</v>
      </c>
      <c r="G20" s="3" t="s">
        <v>266</v>
      </c>
      <c r="H20" s="3" t="s">
        <v>166</v>
      </c>
      <c r="I20" s="3" t="s">
        <v>267</v>
      </c>
      <c r="J20" s="3" t="s">
        <v>268</v>
      </c>
      <c r="K20" s="3" t="s">
        <v>268</v>
      </c>
      <c r="L20" s="3" t="s">
        <v>268</v>
      </c>
      <c r="M20" s="3" t="s">
        <v>268</v>
      </c>
      <c r="N20" s="3" t="s">
        <v>268</v>
      </c>
      <c r="O20" s="3" t="s">
        <v>117</v>
      </c>
      <c r="P20" s="3" t="s">
        <v>118</v>
      </c>
      <c r="Q20" s="3" t="s">
        <v>117</v>
      </c>
      <c r="R20" s="3" t="s">
        <v>269</v>
      </c>
      <c r="S20" s="3" t="s">
        <v>170</v>
      </c>
      <c r="T20" s="3" t="s">
        <v>270</v>
      </c>
      <c r="U20" s="3" t="s">
        <v>271</v>
      </c>
      <c r="V20" s="3" t="s">
        <v>123</v>
      </c>
      <c r="W20" s="3" t="s">
        <v>123</v>
      </c>
      <c r="X20" s="3" t="s">
        <v>124</v>
      </c>
      <c r="Y20" s="3" t="s">
        <v>147</v>
      </c>
      <c r="Z20" s="3" t="s">
        <v>126</v>
      </c>
      <c r="AA20" s="3" t="s">
        <v>267</v>
      </c>
      <c r="AB20" s="3" t="s">
        <v>170</v>
      </c>
      <c r="AC20" s="3" t="s">
        <v>272</v>
      </c>
      <c r="AD20" s="3" t="s">
        <v>273</v>
      </c>
      <c r="AE20" s="3" t="s">
        <v>130</v>
      </c>
      <c r="AF20" s="3" t="s">
        <v>268</v>
      </c>
      <c r="AG20" s="3" t="s">
        <v>268</v>
      </c>
      <c r="AH20" s="3" t="s">
        <v>268</v>
      </c>
      <c r="AI20" s="3" t="s">
        <v>131</v>
      </c>
      <c r="AJ20" s="3" t="s">
        <v>268</v>
      </c>
      <c r="AK20" s="3" t="s">
        <v>125</v>
      </c>
      <c r="AL20" s="3" t="s">
        <v>130</v>
      </c>
      <c r="AM20" s="3" t="s">
        <v>130</v>
      </c>
      <c r="AN20" s="3" t="s">
        <v>130</v>
      </c>
      <c r="AO20" s="3" t="s">
        <v>130</v>
      </c>
      <c r="AP20" s="3" t="s">
        <v>150</v>
      </c>
      <c r="AQ20" s="3" t="s">
        <v>117</v>
      </c>
      <c r="AR20" s="3" t="s">
        <v>137</v>
      </c>
      <c r="AS20" s="3" t="s">
        <v>150</v>
      </c>
      <c r="AT20" s="3" t="s">
        <v>134</v>
      </c>
    </row>
    <row r="21" spans="1:46" ht="45" customHeight="1" x14ac:dyDescent="0.25">
      <c r="A21" s="3" t="s">
        <v>274</v>
      </c>
      <c r="B21" s="3" t="s">
        <v>108</v>
      </c>
      <c r="C21" s="3" t="s">
        <v>109</v>
      </c>
      <c r="D21" s="3" t="s">
        <v>110</v>
      </c>
      <c r="E21" s="3" t="s">
        <v>111</v>
      </c>
      <c r="F21" s="3" t="s">
        <v>275</v>
      </c>
      <c r="G21" s="3" t="s">
        <v>276</v>
      </c>
      <c r="H21" s="3" t="s">
        <v>277</v>
      </c>
      <c r="I21" s="3" t="s">
        <v>232</v>
      </c>
      <c r="J21" s="3" t="s">
        <v>278</v>
      </c>
      <c r="K21" s="3" t="s">
        <v>278</v>
      </c>
      <c r="L21" s="3" t="s">
        <v>278</v>
      </c>
      <c r="M21" s="3" t="s">
        <v>278</v>
      </c>
      <c r="N21" s="3" t="s">
        <v>278</v>
      </c>
      <c r="O21" s="3" t="s">
        <v>117</v>
      </c>
      <c r="P21" s="3" t="s">
        <v>118</v>
      </c>
      <c r="Q21" s="3" t="s">
        <v>117</v>
      </c>
      <c r="R21" s="3" t="s">
        <v>279</v>
      </c>
      <c r="S21" s="3" t="s">
        <v>280</v>
      </c>
      <c r="T21" s="3" t="s">
        <v>281</v>
      </c>
      <c r="U21" s="3" t="s">
        <v>282</v>
      </c>
      <c r="V21" s="3" t="s">
        <v>123</v>
      </c>
      <c r="W21" s="3" t="s">
        <v>282</v>
      </c>
      <c r="X21" s="3" t="s">
        <v>124</v>
      </c>
      <c r="Y21" s="3" t="s">
        <v>125</v>
      </c>
      <c r="Z21" s="3" t="s">
        <v>126</v>
      </c>
      <c r="AA21" s="3" t="s">
        <v>232</v>
      </c>
      <c r="AB21" s="3" t="s">
        <v>280</v>
      </c>
      <c r="AC21" s="3" t="s">
        <v>283</v>
      </c>
      <c r="AD21" s="3" t="s">
        <v>284</v>
      </c>
      <c r="AE21" s="3" t="s">
        <v>130</v>
      </c>
      <c r="AF21" s="3" t="s">
        <v>278</v>
      </c>
      <c r="AG21" s="3" t="s">
        <v>278</v>
      </c>
      <c r="AH21" s="3" t="s">
        <v>278</v>
      </c>
      <c r="AI21" s="3" t="s">
        <v>131</v>
      </c>
      <c r="AJ21" s="3" t="s">
        <v>278</v>
      </c>
      <c r="AK21" s="3" t="s">
        <v>125</v>
      </c>
      <c r="AL21" s="3" t="s">
        <v>130</v>
      </c>
      <c r="AM21" s="3" t="s">
        <v>130</v>
      </c>
      <c r="AN21" s="3" t="s">
        <v>130</v>
      </c>
      <c r="AO21" s="3" t="s">
        <v>130</v>
      </c>
      <c r="AP21" s="3" t="s">
        <v>132</v>
      </c>
      <c r="AQ21" s="3" t="s">
        <v>133</v>
      </c>
      <c r="AR21" s="3" t="s">
        <v>110</v>
      </c>
      <c r="AS21" s="3" t="s">
        <v>132</v>
      </c>
      <c r="AT21" s="3" t="s">
        <v>134</v>
      </c>
    </row>
    <row r="22" spans="1:46" ht="45" customHeight="1" x14ac:dyDescent="0.25">
      <c r="A22" s="3" t="s">
        <v>285</v>
      </c>
      <c r="B22" s="3" t="s">
        <v>108</v>
      </c>
      <c r="C22" s="3" t="s">
        <v>109</v>
      </c>
      <c r="D22" s="3" t="s">
        <v>110</v>
      </c>
      <c r="E22" s="3" t="s">
        <v>111</v>
      </c>
      <c r="F22" s="3" t="s">
        <v>286</v>
      </c>
      <c r="G22" s="3" t="s">
        <v>287</v>
      </c>
      <c r="H22" s="3" t="s">
        <v>288</v>
      </c>
      <c r="I22" s="3" t="s">
        <v>289</v>
      </c>
      <c r="J22" s="3" t="s">
        <v>290</v>
      </c>
      <c r="K22" s="3" t="s">
        <v>290</v>
      </c>
      <c r="L22" s="3" t="s">
        <v>290</v>
      </c>
      <c r="M22" s="3" t="s">
        <v>290</v>
      </c>
      <c r="N22" s="3" t="s">
        <v>290</v>
      </c>
      <c r="O22" s="3" t="s">
        <v>117</v>
      </c>
      <c r="P22" s="3" t="s">
        <v>118</v>
      </c>
      <c r="Q22" s="3" t="s">
        <v>117</v>
      </c>
      <c r="R22" s="3" t="s">
        <v>291</v>
      </c>
      <c r="S22" s="3" t="s">
        <v>292</v>
      </c>
      <c r="T22" s="3" t="s">
        <v>293</v>
      </c>
      <c r="U22" s="3" t="s">
        <v>294</v>
      </c>
      <c r="V22" s="3" t="s">
        <v>123</v>
      </c>
      <c r="W22" s="3" t="s">
        <v>294</v>
      </c>
      <c r="X22" s="3" t="s">
        <v>124</v>
      </c>
      <c r="Y22" s="3" t="s">
        <v>125</v>
      </c>
      <c r="Z22" s="3" t="s">
        <v>126</v>
      </c>
      <c r="AA22" s="3" t="s">
        <v>289</v>
      </c>
      <c r="AB22" s="3" t="s">
        <v>295</v>
      </c>
      <c r="AC22" s="3" t="s">
        <v>296</v>
      </c>
      <c r="AD22" s="3" t="s">
        <v>297</v>
      </c>
      <c r="AE22" s="3" t="s">
        <v>130</v>
      </c>
      <c r="AF22" s="3" t="s">
        <v>290</v>
      </c>
      <c r="AG22" s="3" t="s">
        <v>290</v>
      </c>
      <c r="AH22" s="3" t="s">
        <v>290</v>
      </c>
      <c r="AI22" s="3" t="s">
        <v>131</v>
      </c>
      <c r="AJ22" s="3" t="s">
        <v>290</v>
      </c>
      <c r="AK22" s="3" t="s">
        <v>125</v>
      </c>
      <c r="AL22" s="3" t="s">
        <v>130</v>
      </c>
      <c r="AM22" s="3" t="s">
        <v>130</v>
      </c>
      <c r="AN22" s="3" t="s">
        <v>130</v>
      </c>
      <c r="AO22" s="3" t="s">
        <v>130</v>
      </c>
      <c r="AP22" s="3" t="s">
        <v>132</v>
      </c>
      <c r="AQ22" s="3" t="s">
        <v>133</v>
      </c>
      <c r="AR22" s="3" t="s">
        <v>110</v>
      </c>
      <c r="AS22" s="3" t="s">
        <v>132</v>
      </c>
      <c r="AT22" s="3" t="s">
        <v>134</v>
      </c>
    </row>
    <row r="23" spans="1:46" ht="45" customHeight="1" x14ac:dyDescent="0.25">
      <c r="A23" s="3" t="s">
        <v>298</v>
      </c>
      <c r="B23" s="3" t="s">
        <v>108</v>
      </c>
      <c r="C23" s="3" t="s">
        <v>109</v>
      </c>
      <c r="D23" s="3" t="s">
        <v>110</v>
      </c>
      <c r="E23" s="3" t="s">
        <v>111</v>
      </c>
      <c r="F23" s="3" t="s">
        <v>299</v>
      </c>
      <c r="G23" s="3" t="s">
        <v>300</v>
      </c>
      <c r="H23" s="3" t="s">
        <v>301</v>
      </c>
      <c r="I23" s="3" t="s">
        <v>302</v>
      </c>
      <c r="J23" s="3" t="s">
        <v>303</v>
      </c>
      <c r="K23" s="3" t="s">
        <v>303</v>
      </c>
      <c r="L23" s="3" t="s">
        <v>303</v>
      </c>
      <c r="M23" s="3" t="s">
        <v>303</v>
      </c>
      <c r="N23" s="3" t="s">
        <v>303</v>
      </c>
      <c r="O23" s="3" t="s">
        <v>117</v>
      </c>
      <c r="P23" s="3" t="s">
        <v>118</v>
      </c>
      <c r="Q23" s="3" t="s">
        <v>117</v>
      </c>
      <c r="R23" s="3" t="s">
        <v>304</v>
      </c>
      <c r="S23" s="3" t="s">
        <v>305</v>
      </c>
      <c r="T23" s="3" t="s">
        <v>306</v>
      </c>
      <c r="U23" s="3" t="s">
        <v>307</v>
      </c>
      <c r="V23" s="3" t="s">
        <v>123</v>
      </c>
      <c r="W23" s="3" t="s">
        <v>307</v>
      </c>
      <c r="X23" s="3" t="s">
        <v>124</v>
      </c>
      <c r="Y23" s="3" t="s">
        <v>125</v>
      </c>
      <c r="Z23" s="3" t="s">
        <v>126</v>
      </c>
      <c r="AA23" s="3" t="s">
        <v>302</v>
      </c>
      <c r="AB23" s="3" t="s">
        <v>308</v>
      </c>
      <c r="AC23" s="3" t="s">
        <v>309</v>
      </c>
      <c r="AD23" s="3" t="s">
        <v>310</v>
      </c>
      <c r="AE23" s="3" t="s">
        <v>130</v>
      </c>
      <c r="AF23" s="3" t="s">
        <v>303</v>
      </c>
      <c r="AG23" s="3" t="s">
        <v>303</v>
      </c>
      <c r="AH23" s="3" t="s">
        <v>303</v>
      </c>
      <c r="AI23" s="3" t="s">
        <v>131</v>
      </c>
      <c r="AJ23" s="3" t="s">
        <v>303</v>
      </c>
      <c r="AK23" s="3" t="s">
        <v>125</v>
      </c>
      <c r="AL23" s="3" t="s">
        <v>130</v>
      </c>
      <c r="AM23" s="3" t="s">
        <v>130</v>
      </c>
      <c r="AN23" s="3" t="s">
        <v>130</v>
      </c>
      <c r="AO23" s="3" t="s">
        <v>130</v>
      </c>
      <c r="AP23" s="3" t="s">
        <v>132</v>
      </c>
      <c r="AQ23" s="3" t="s">
        <v>133</v>
      </c>
      <c r="AR23" s="3" t="s">
        <v>110</v>
      </c>
      <c r="AS23" s="3" t="s">
        <v>132</v>
      </c>
      <c r="AT23" s="3" t="s">
        <v>134</v>
      </c>
    </row>
    <row r="24" spans="1:46" ht="45" customHeight="1" x14ac:dyDescent="0.25">
      <c r="A24" s="3" t="s">
        <v>311</v>
      </c>
      <c r="B24" s="3" t="s">
        <v>108</v>
      </c>
      <c r="C24" s="3" t="s">
        <v>109</v>
      </c>
      <c r="D24" s="3" t="s">
        <v>110</v>
      </c>
      <c r="E24" s="3" t="s">
        <v>111</v>
      </c>
      <c r="F24" s="3" t="s">
        <v>312</v>
      </c>
      <c r="G24" s="3" t="s">
        <v>313</v>
      </c>
      <c r="H24" s="3" t="s">
        <v>301</v>
      </c>
      <c r="I24" s="3" t="s">
        <v>314</v>
      </c>
      <c r="J24" s="3" t="s">
        <v>315</v>
      </c>
      <c r="K24" s="3" t="s">
        <v>315</v>
      </c>
      <c r="L24" s="3" t="s">
        <v>315</v>
      </c>
      <c r="M24" s="3" t="s">
        <v>315</v>
      </c>
      <c r="N24" s="3" t="s">
        <v>315</v>
      </c>
      <c r="O24" s="3" t="s">
        <v>117</v>
      </c>
      <c r="P24" s="3" t="s">
        <v>118</v>
      </c>
      <c r="Q24" s="3" t="s">
        <v>117</v>
      </c>
      <c r="R24" s="3" t="s">
        <v>316</v>
      </c>
      <c r="S24" s="3" t="s">
        <v>308</v>
      </c>
      <c r="T24" s="3" t="s">
        <v>317</v>
      </c>
      <c r="U24" s="3" t="s">
        <v>318</v>
      </c>
      <c r="V24" s="3" t="s">
        <v>123</v>
      </c>
      <c r="W24" s="3" t="s">
        <v>318</v>
      </c>
      <c r="X24" s="3" t="s">
        <v>124</v>
      </c>
      <c r="Y24" s="3" t="s">
        <v>125</v>
      </c>
      <c r="Z24" s="3" t="s">
        <v>126</v>
      </c>
      <c r="AA24" s="3" t="s">
        <v>314</v>
      </c>
      <c r="AB24" s="3" t="s">
        <v>319</v>
      </c>
      <c r="AC24" s="3" t="s">
        <v>320</v>
      </c>
      <c r="AD24" s="3" t="s">
        <v>321</v>
      </c>
      <c r="AE24" s="3" t="s">
        <v>130</v>
      </c>
      <c r="AF24" s="3" t="s">
        <v>315</v>
      </c>
      <c r="AG24" s="3" t="s">
        <v>315</v>
      </c>
      <c r="AH24" s="3" t="s">
        <v>315</v>
      </c>
      <c r="AI24" s="3" t="s">
        <v>131</v>
      </c>
      <c r="AJ24" s="3" t="s">
        <v>315</v>
      </c>
      <c r="AK24" s="3" t="s">
        <v>125</v>
      </c>
      <c r="AL24" s="3" t="s">
        <v>130</v>
      </c>
      <c r="AM24" s="3" t="s">
        <v>130</v>
      </c>
      <c r="AN24" s="3" t="s">
        <v>130</v>
      </c>
      <c r="AO24" s="3" t="s">
        <v>130</v>
      </c>
      <c r="AP24" s="3" t="s">
        <v>132</v>
      </c>
      <c r="AQ24" s="3" t="s">
        <v>133</v>
      </c>
      <c r="AR24" s="3" t="s">
        <v>110</v>
      </c>
      <c r="AS24" s="3" t="s">
        <v>132</v>
      </c>
      <c r="AT24" s="3" t="s">
        <v>134</v>
      </c>
    </row>
    <row r="25" spans="1:46" ht="45" customHeight="1" x14ac:dyDescent="0.25">
      <c r="A25" s="3" t="s">
        <v>322</v>
      </c>
      <c r="B25" s="3" t="s">
        <v>108</v>
      </c>
      <c r="C25" s="3" t="s">
        <v>109</v>
      </c>
      <c r="D25" s="3" t="s">
        <v>110</v>
      </c>
      <c r="E25" s="3" t="s">
        <v>111</v>
      </c>
      <c r="F25" s="3" t="s">
        <v>323</v>
      </c>
      <c r="G25" s="3" t="s">
        <v>324</v>
      </c>
      <c r="H25" s="3" t="s">
        <v>114</v>
      </c>
      <c r="I25" s="3" t="s">
        <v>325</v>
      </c>
      <c r="J25" s="3" t="s">
        <v>326</v>
      </c>
      <c r="K25" s="3" t="s">
        <v>326</v>
      </c>
      <c r="L25" s="3" t="s">
        <v>326</v>
      </c>
      <c r="M25" s="3" t="s">
        <v>326</v>
      </c>
      <c r="N25" s="3" t="s">
        <v>326</v>
      </c>
      <c r="O25" s="3" t="s">
        <v>117</v>
      </c>
      <c r="P25" s="3" t="s">
        <v>118</v>
      </c>
      <c r="Q25" s="3" t="s">
        <v>117</v>
      </c>
      <c r="R25" s="3" t="s">
        <v>327</v>
      </c>
      <c r="S25" s="3" t="s">
        <v>328</v>
      </c>
      <c r="T25" s="3" t="s">
        <v>329</v>
      </c>
      <c r="U25" s="3" t="s">
        <v>330</v>
      </c>
      <c r="V25" s="3" t="s">
        <v>123</v>
      </c>
      <c r="W25" s="3" t="s">
        <v>330</v>
      </c>
      <c r="X25" s="3" t="s">
        <v>124</v>
      </c>
      <c r="Y25" s="3" t="s">
        <v>125</v>
      </c>
      <c r="Z25" s="3" t="s">
        <v>126</v>
      </c>
      <c r="AA25" s="3" t="s">
        <v>325</v>
      </c>
      <c r="AB25" s="3" t="s">
        <v>120</v>
      </c>
      <c r="AC25" s="3" t="s">
        <v>331</v>
      </c>
      <c r="AD25" s="3" t="s">
        <v>332</v>
      </c>
      <c r="AE25" s="3" t="s">
        <v>130</v>
      </c>
      <c r="AF25" s="3" t="s">
        <v>326</v>
      </c>
      <c r="AG25" s="3" t="s">
        <v>326</v>
      </c>
      <c r="AH25" s="3" t="s">
        <v>326</v>
      </c>
      <c r="AI25" s="3" t="s">
        <v>131</v>
      </c>
      <c r="AJ25" s="3" t="s">
        <v>326</v>
      </c>
      <c r="AK25" s="3" t="s">
        <v>125</v>
      </c>
      <c r="AL25" s="3" t="s">
        <v>130</v>
      </c>
      <c r="AM25" s="3" t="s">
        <v>130</v>
      </c>
      <c r="AN25" s="3" t="s">
        <v>130</v>
      </c>
      <c r="AO25" s="3" t="s">
        <v>130</v>
      </c>
      <c r="AP25" s="3" t="s">
        <v>132</v>
      </c>
      <c r="AQ25" s="3" t="s">
        <v>133</v>
      </c>
      <c r="AR25" s="3" t="s">
        <v>110</v>
      </c>
      <c r="AS25" s="3" t="s">
        <v>132</v>
      </c>
      <c r="AT25" s="3" t="s">
        <v>134</v>
      </c>
    </row>
    <row r="26" spans="1:46" ht="45" customHeight="1" x14ac:dyDescent="0.25">
      <c r="A26" s="3" t="s">
        <v>333</v>
      </c>
      <c r="B26" s="3" t="s">
        <v>108</v>
      </c>
      <c r="C26" s="3" t="s">
        <v>109</v>
      </c>
      <c r="D26" s="3" t="s">
        <v>110</v>
      </c>
      <c r="E26" s="3" t="s">
        <v>111</v>
      </c>
      <c r="F26" s="3" t="s">
        <v>334</v>
      </c>
      <c r="G26" s="3" t="s">
        <v>335</v>
      </c>
      <c r="H26" s="3" t="s">
        <v>288</v>
      </c>
      <c r="I26" s="3" t="s">
        <v>336</v>
      </c>
      <c r="J26" s="3" t="s">
        <v>337</v>
      </c>
      <c r="K26" s="3" t="s">
        <v>337</v>
      </c>
      <c r="L26" s="3" t="s">
        <v>337</v>
      </c>
      <c r="M26" s="3" t="s">
        <v>337</v>
      </c>
      <c r="N26" s="3" t="s">
        <v>337</v>
      </c>
      <c r="O26" s="3" t="s">
        <v>117</v>
      </c>
      <c r="P26" s="3" t="s">
        <v>118</v>
      </c>
      <c r="Q26" s="3" t="s">
        <v>117</v>
      </c>
      <c r="R26" s="3" t="s">
        <v>338</v>
      </c>
      <c r="S26" s="3" t="s">
        <v>295</v>
      </c>
      <c r="T26" s="3" t="s">
        <v>339</v>
      </c>
      <c r="U26" s="3" t="s">
        <v>340</v>
      </c>
      <c r="V26" s="3" t="s">
        <v>123</v>
      </c>
      <c r="W26" s="3" t="s">
        <v>340</v>
      </c>
      <c r="X26" s="3" t="s">
        <v>124</v>
      </c>
      <c r="Y26" s="3" t="s">
        <v>125</v>
      </c>
      <c r="Z26" s="3" t="s">
        <v>126</v>
      </c>
      <c r="AA26" s="3" t="s">
        <v>336</v>
      </c>
      <c r="AB26" s="3" t="s">
        <v>295</v>
      </c>
      <c r="AC26" s="3" t="s">
        <v>296</v>
      </c>
      <c r="AD26" s="3" t="s">
        <v>341</v>
      </c>
      <c r="AE26" s="3" t="s">
        <v>130</v>
      </c>
      <c r="AF26" s="3" t="s">
        <v>337</v>
      </c>
      <c r="AG26" s="3" t="s">
        <v>337</v>
      </c>
      <c r="AH26" s="3" t="s">
        <v>337</v>
      </c>
      <c r="AI26" s="3" t="s">
        <v>131</v>
      </c>
      <c r="AJ26" s="3" t="s">
        <v>337</v>
      </c>
      <c r="AK26" s="3" t="s">
        <v>125</v>
      </c>
      <c r="AL26" s="3" t="s">
        <v>130</v>
      </c>
      <c r="AM26" s="3" t="s">
        <v>130</v>
      </c>
      <c r="AN26" s="3" t="s">
        <v>130</v>
      </c>
      <c r="AO26" s="3" t="s">
        <v>130</v>
      </c>
      <c r="AP26" s="3" t="s">
        <v>132</v>
      </c>
      <c r="AQ26" s="3" t="s">
        <v>133</v>
      </c>
      <c r="AR26" s="3" t="s">
        <v>110</v>
      </c>
      <c r="AS26" s="3" t="s">
        <v>132</v>
      </c>
      <c r="AT26" s="3" t="s">
        <v>134</v>
      </c>
    </row>
    <row r="27" spans="1:46" ht="45" customHeight="1" x14ac:dyDescent="0.25">
      <c r="A27" s="3" t="s">
        <v>342</v>
      </c>
      <c r="B27" s="3" t="s">
        <v>108</v>
      </c>
      <c r="C27" s="3" t="s">
        <v>109</v>
      </c>
      <c r="D27" s="3" t="s">
        <v>110</v>
      </c>
      <c r="E27" s="3" t="s">
        <v>111</v>
      </c>
      <c r="F27" s="3" t="s">
        <v>343</v>
      </c>
      <c r="G27" s="3" t="s">
        <v>344</v>
      </c>
      <c r="H27" s="3" t="s">
        <v>301</v>
      </c>
      <c r="I27" s="3" t="s">
        <v>255</v>
      </c>
      <c r="J27" s="3" t="s">
        <v>345</v>
      </c>
      <c r="K27" s="3" t="s">
        <v>345</v>
      </c>
      <c r="L27" s="3" t="s">
        <v>345</v>
      </c>
      <c r="M27" s="3" t="s">
        <v>345</v>
      </c>
      <c r="N27" s="3" t="s">
        <v>345</v>
      </c>
      <c r="O27" s="3" t="s">
        <v>117</v>
      </c>
      <c r="P27" s="3" t="s">
        <v>118</v>
      </c>
      <c r="Q27" s="3" t="s">
        <v>117</v>
      </c>
      <c r="R27" s="3" t="s">
        <v>346</v>
      </c>
      <c r="S27" s="3" t="s">
        <v>305</v>
      </c>
      <c r="T27" s="3" t="s">
        <v>347</v>
      </c>
      <c r="U27" s="3" t="s">
        <v>348</v>
      </c>
      <c r="V27" s="3" t="s">
        <v>123</v>
      </c>
      <c r="W27" s="3" t="s">
        <v>348</v>
      </c>
      <c r="X27" s="3" t="s">
        <v>124</v>
      </c>
      <c r="Y27" s="3" t="s">
        <v>125</v>
      </c>
      <c r="Z27" s="3" t="s">
        <v>126</v>
      </c>
      <c r="AA27" s="3" t="s">
        <v>255</v>
      </c>
      <c r="AB27" s="3" t="s">
        <v>305</v>
      </c>
      <c r="AC27" s="3" t="s">
        <v>320</v>
      </c>
      <c r="AD27" s="3" t="s">
        <v>349</v>
      </c>
      <c r="AE27" s="3" t="s">
        <v>130</v>
      </c>
      <c r="AF27" s="3" t="s">
        <v>345</v>
      </c>
      <c r="AG27" s="3" t="s">
        <v>345</v>
      </c>
      <c r="AH27" s="3" t="s">
        <v>345</v>
      </c>
      <c r="AI27" s="3" t="s">
        <v>131</v>
      </c>
      <c r="AJ27" s="3" t="s">
        <v>345</v>
      </c>
      <c r="AK27" s="3" t="s">
        <v>125</v>
      </c>
      <c r="AL27" s="3" t="s">
        <v>130</v>
      </c>
      <c r="AM27" s="3" t="s">
        <v>130</v>
      </c>
      <c r="AN27" s="3" t="s">
        <v>130</v>
      </c>
      <c r="AO27" s="3" t="s">
        <v>130</v>
      </c>
      <c r="AP27" s="3" t="s">
        <v>132</v>
      </c>
      <c r="AQ27" s="3" t="s">
        <v>133</v>
      </c>
      <c r="AR27" s="3" t="s">
        <v>110</v>
      </c>
      <c r="AS27" s="3" t="s">
        <v>132</v>
      </c>
      <c r="AT27" s="3" t="s">
        <v>134</v>
      </c>
    </row>
    <row r="28" spans="1:46" ht="45" customHeight="1" x14ac:dyDescent="0.25">
      <c r="A28" s="3" t="s">
        <v>350</v>
      </c>
      <c r="B28" s="3" t="s">
        <v>108</v>
      </c>
      <c r="C28" s="3" t="s">
        <v>109</v>
      </c>
      <c r="D28" s="3" t="s">
        <v>110</v>
      </c>
      <c r="E28" s="3" t="s">
        <v>111</v>
      </c>
      <c r="F28" s="3" t="s">
        <v>351</v>
      </c>
      <c r="G28" s="3" t="s">
        <v>352</v>
      </c>
      <c r="H28" s="3" t="s">
        <v>353</v>
      </c>
      <c r="I28" s="3" t="s">
        <v>354</v>
      </c>
      <c r="J28" s="3" t="s">
        <v>355</v>
      </c>
      <c r="K28" s="3" t="s">
        <v>355</v>
      </c>
      <c r="L28" s="3" t="s">
        <v>355</v>
      </c>
      <c r="M28" s="3" t="s">
        <v>355</v>
      </c>
      <c r="N28" s="3" t="s">
        <v>355</v>
      </c>
      <c r="O28" s="3" t="s">
        <v>117</v>
      </c>
      <c r="P28" s="3" t="s">
        <v>118</v>
      </c>
      <c r="Q28" s="3" t="s">
        <v>117</v>
      </c>
      <c r="R28" s="3" t="s">
        <v>356</v>
      </c>
      <c r="S28" s="3" t="s">
        <v>357</v>
      </c>
      <c r="T28" s="3" t="s">
        <v>358</v>
      </c>
      <c r="U28" s="3" t="s">
        <v>359</v>
      </c>
      <c r="V28" s="3" t="s">
        <v>123</v>
      </c>
      <c r="W28" s="3" t="s">
        <v>359</v>
      </c>
      <c r="X28" s="3" t="s">
        <v>124</v>
      </c>
      <c r="Y28" s="3" t="s">
        <v>125</v>
      </c>
      <c r="Z28" s="3" t="s">
        <v>126</v>
      </c>
      <c r="AA28" s="3" t="s">
        <v>354</v>
      </c>
      <c r="AB28" s="3" t="s">
        <v>353</v>
      </c>
      <c r="AC28" s="3" t="s">
        <v>360</v>
      </c>
      <c r="AD28" s="3" t="s">
        <v>361</v>
      </c>
      <c r="AE28" s="3" t="s">
        <v>130</v>
      </c>
      <c r="AF28" s="3" t="s">
        <v>355</v>
      </c>
      <c r="AG28" s="3" t="s">
        <v>355</v>
      </c>
      <c r="AH28" s="3" t="s">
        <v>355</v>
      </c>
      <c r="AI28" s="3" t="s">
        <v>131</v>
      </c>
      <c r="AJ28" s="3" t="s">
        <v>355</v>
      </c>
      <c r="AK28" s="3" t="s">
        <v>125</v>
      </c>
      <c r="AL28" s="3" t="s">
        <v>130</v>
      </c>
      <c r="AM28" s="3" t="s">
        <v>130</v>
      </c>
      <c r="AN28" s="3" t="s">
        <v>130</v>
      </c>
      <c r="AO28" s="3" t="s">
        <v>130</v>
      </c>
      <c r="AP28" s="3" t="s">
        <v>132</v>
      </c>
      <c r="AQ28" s="3" t="s">
        <v>133</v>
      </c>
      <c r="AR28" s="3" t="s">
        <v>110</v>
      </c>
      <c r="AS28" s="3" t="s">
        <v>132</v>
      </c>
      <c r="AT28" s="3" t="s">
        <v>134</v>
      </c>
    </row>
    <row r="29" spans="1:46" ht="45" customHeight="1" x14ac:dyDescent="0.25">
      <c r="A29" s="3" t="s">
        <v>362</v>
      </c>
      <c r="B29" s="3" t="s">
        <v>108</v>
      </c>
      <c r="C29" s="3" t="s">
        <v>109</v>
      </c>
      <c r="D29" s="3" t="s">
        <v>110</v>
      </c>
      <c r="E29" s="3" t="s">
        <v>111</v>
      </c>
      <c r="F29" s="3" t="s">
        <v>363</v>
      </c>
      <c r="G29" s="3" t="s">
        <v>364</v>
      </c>
      <c r="H29" s="3" t="s">
        <v>114</v>
      </c>
      <c r="I29" s="3" t="s">
        <v>365</v>
      </c>
      <c r="J29" s="3" t="s">
        <v>366</v>
      </c>
      <c r="K29" s="3" t="s">
        <v>366</v>
      </c>
      <c r="L29" s="3" t="s">
        <v>366</v>
      </c>
      <c r="M29" s="3" t="s">
        <v>366</v>
      </c>
      <c r="N29" s="3" t="s">
        <v>366</v>
      </c>
      <c r="O29" s="3" t="s">
        <v>117</v>
      </c>
      <c r="P29" s="3" t="s">
        <v>118</v>
      </c>
      <c r="Q29" s="3" t="s">
        <v>117</v>
      </c>
      <c r="R29" s="3" t="s">
        <v>367</v>
      </c>
      <c r="S29" s="3" t="s">
        <v>328</v>
      </c>
      <c r="T29" s="3" t="s">
        <v>368</v>
      </c>
      <c r="U29" s="3" t="s">
        <v>369</v>
      </c>
      <c r="V29" s="3" t="s">
        <v>123</v>
      </c>
      <c r="W29" s="3" t="s">
        <v>369</v>
      </c>
      <c r="X29" s="3" t="s">
        <v>124</v>
      </c>
      <c r="Y29" s="3" t="s">
        <v>125</v>
      </c>
      <c r="Z29" s="3" t="s">
        <v>126</v>
      </c>
      <c r="AA29" s="3" t="s">
        <v>365</v>
      </c>
      <c r="AB29" s="3" t="s">
        <v>120</v>
      </c>
      <c r="AC29" s="3" t="s">
        <v>331</v>
      </c>
      <c r="AD29" s="3" t="s">
        <v>370</v>
      </c>
      <c r="AE29" s="3" t="s">
        <v>130</v>
      </c>
      <c r="AF29" s="3" t="s">
        <v>366</v>
      </c>
      <c r="AG29" s="3" t="s">
        <v>366</v>
      </c>
      <c r="AH29" s="3" t="s">
        <v>366</v>
      </c>
      <c r="AI29" s="3" t="s">
        <v>131</v>
      </c>
      <c r="AJ29" s="3" t="s">
        <v>366</v>
      </c>
      <c r="AK29" s="3" t="s">
        <v>125</v>
      </c>
      <c r="AL29" s="3" t="s">
        <v>130</v>
      </c>
      <c r="AM29" s="3" t="s">
        <v>130</v>
      </c>
      <c r="AN29" s="3" t="s">
        <v>130</v>
      </c>
      <c r="AO29" s="3" t="s">
        <v>130</v>
      </c>
      <c r="AP29" s="3" t="s">
        <v>132</v>
      </c>
      <c r="AQ29" s="3" t="s">
        <v>133</v>
      </c>
      <c r="AR29" s="3" t="s">
        <v>110</v>
      </c>
      <c r="AS29" s="3" t="s">
        <v>132</v>
      </c>
      <c r="AT29" s="3" t="s">
        <v>134</v>
      </c>
    </row>
    <row r="30" spans="1:46" ht="45" customHeight="1" x14ac:dyDescent="0.25">
      <c r="A30" s="3" t="s">
        <v>371</v>
      </c>
      <c r="B30" s="3" t="s">
        <v>108</v>
      </c>
      <c r="C30" s="3" t="s">
        <v>109</v>
      </c>
      <c r="D30" s="3" t="s">
        <v>372</v>
      </c>
      <c r="E30" s="3" t="s">
        <v>373</v>
      </c>
      <c r="F30" s="3" t="s">
        <v>374</v>
      </c>
      <c r="G30" s="3" t="s">
        <v>375</v>
      </c>
      <c r="H30" s="3" t="s">
        <v>376</v>
      </c>
      <c r="I30" s="3" t="s">
        <v>377</v>
      </c>
      <c r="J30" s="3" t="s">
        <v>378</v>
      </c>
      <c r="K30" s="3" t="s">
        <v>378</v>
      </c>
      <c r="L30" s="3" t="s">
        <v>378</v>
      </c>
      <c r="M30" s="3" t="s">
        <v>378</v>
      </c>
      <c r="N30" s="3" t="s">
        <v>378</v>
      </c>
      <c r="O30" s="3" t="s">
        <v>379</v>
      </c>
      <c r="P30" s="3" t="s">
        <v>118</v>
      </c>
      <c r="Q30" s="3" t="s">
        <v>379</v>
      </c>
      <c r="R30" s="3" t="s">
        <v>380</v>
      </c>
      <c r="S30" s="3" t="s">
        <v>381</v>
      </c>
      <c r="T30" s="3" t="s">
        <v>382</v>
      </c>
      <c r="U30" s="3" t="s">
        <v>383</v>
      </c>
      <c r="V30" s="3" t="s">
        <v>123</v>
      </c>
      <c r="W30" s="3" t="s">
        <v>384</v>
      </c>
      <c r="X30" s="3" t="s">
        <v>385</v>
      </c>
      <c r="Y30" s="3" t="s">
        <v>125</v>
      </c>
      <c r="Z30" s="3" t="s">
        <v>386</v>
      </c>
      <c r="AA30" s="3" t="s">
        <v>377</v>
      </c>
      <c r="AB30" s="3" t="s">
        <v>387</v>
      </c>
      <c r="AC30" s="3" t="s">
        <v>388</v>
      </c>
      <c r="AD30" s="3" t="s">
        <v>389</v>
      </c>
      <c r="AE30" s="3" t="s">
        <v>130</v>
      </c>
      <c r="AF30" s="3" t="s">
        <v>378</v>
      </c>
      <c r="AG30" s="3" t="s">
        <v>378</v>
      </c>
      <c r="AH30" s="3" t="s">
        <v>378</v>
      </c>
      <c r="AI30" s="3" t="s">
        <v>131</v>
      </c>
      <c r="AJ30" s="3" t="s">
        <v>378</v>
      </c>
      <c r="AK30" s="3" t="s">
        <v>125</v>
      </c>
      <c r="AL30" s="3" t="s">
        <v>130</v>
      </c>
      <c r="AM30" s="3" t="s">
        <v>130</v>
      </c>
      <c r="AN30" s="3" t="s">
        <v>130</v>
      </c>
      <c r="AO30" s="3" t="s">
        <v>130</v>
      </c>
      <c r="AP30" s="3" t="s">
        <v>390</v>
      </c>
      <c r="AQ30" s="3" t="s">
        <v>379</v>
      </c>
      <c r="AR30" s="3" t="s">
        <v>372</v>
      </c>
      <c r="AS30" s="3" t="s">
        <v>390</v>
      </c>
      <c r="AT30" s="3" t="s">
        <v>134</v>
      </c>
    </row>
    <row r="31" spans="1:46" ht="45" customHeight="1" x14ac:dyDescent="0.25">
      <c r="A31" s="3" t="s">
        <v>391</v>
      </c>
      <c r="B31" s="3" t="s">
        <v>108</v>
      </c>
      <c r="C31" s="3" t="s">
        <v>109</v>
      </c>
      <c r="D31" s="3" t="s">
        <v>372</v>
      </c>
      <c r="E31" s="3" t="s">
        <v>373</v>
      </c>
      <c r="F31" s="3" t="s">
        <v>392</v>
      </c>
      <c r="G31" s="3" t="s">
        <v>393</v>
      </c>
      <c r="H31" s="3" t="s">
        <v>394</v>
      </c>
      <c r="I31" s="3" t="s">
        <v>395</v>
      </c>
      <c r="J31" s="3" t="s">
        <v>396</v>
      </c>
      <c r="K31" s="3" t="s">
        <v>396</v>
      </c>
      <c r="L31" s="3" t="s">
        <v>396</v>
      </c>
      <c r="M31" s="3" t="s">
        <v>396</v>
      </c>
      <c r="N31" s="3" t="s">
        <v>396</v>
      </c>
      <c r="O31" s="3" t="s">
        <v>379</v>
      </c>
      <c r="P31" s="3" t="s">
        <v>118</v>
      </c>
      <c r="Q31" s="3" t="s">
        <v>379</v>
      </c>
      <c r="R31" s="3" t="s">
        <v>397</v>
      </c>
      <c r="S31" s="3" t="s">
        <v>398</v>
      </c>
      <c r="T31" s="3" t="s">
        <v>399</v>
      </c>
      <c r="U31" s="3" t="s">
        <v>400</v>
      </c>
      <c r="V31" s="3" t="s">
        <v>123</v>
      </c>
      <c r="W31" s="3" t="s">
        <v>384</v>
      </c>
      <c r="X31" s="3" t="s">
        <v>385</v>
      </c>
      <c r="Y31" s="3" t="s">
        <v>125</v>
      </c>
      <c r="Z31" s="3" t="s">
        <v>386</v>
      </c>
      <c r="AA31" s="3" t="s">
        <v>395</v>
      </c>
      <c r="AB31" s="3" t="s">
        <v>398</v>
      </c>
      <c r="AC31" s="3" t="s">
        <v>388</v>
      </c>
      <c r="AD31" s="3" t="s">
        <v>401</v>
      </c>
      <c r="AE31" s="3" t="s">
        <v>130</v>
      </c>
      <c r="AF31" s="3" t="s">
        <v>396</v>
      </c>
      <c r="AG31" s="3" t="s">
        <v>396</v>
      </c>
      <c r="AH31" s="3" t="s">
        <v>396</v>
      </c>
      <c r="AI31" s="3" t="s">
        <v>131</v>
      </c>
      <c r="AJ31" s="3" t="s">
        <v>396</v>
      </c>
      <c r="AK31" s="3" t="s">
        <v>125</v>
      </c>
      <c r="AL31" s="3" t="s">
        <v>130</v>
      </c>
      <c r="AM31" s="3" t="s">
        <v>130</v>
      </c>
      <c r="AN31" s="3" t="s">
        <v>130</v>
      </c>
      <c r="AO31" s="3" t="s">
        <v>130</v>
      </c>
      <c r="AP31" s="3" t="s">
        <v>390</v>
      </c>
      <c r="AQ31" s="3" t="s">
        <v>379</v>
      </c>
      <c r="AR31" s="3" t="s">
        <v>372</v>
      </c>
      <c r="AS31" s="3" t="s">
        <v>390</v>
      </c>
      <c r="AT31" s="3" t="s">
        <v>134</v>
      </c>
    </row>
    <row r="32" spans="1:46" ht="45" customHeight="1" x14ac:dyDescent="0.25">
      <c r="A32" s="3" t="s">
        <v>402</v>
      </c>
      <c r="B32" s="3" t="s">
        <v>108</v>
      </c>
      <c r="C32" s="3" t="s">
        <v>109</v>
      </c>
      <c r="D32" s="3" t="s">
        <v>372</v>
      </c>
      <c r="E32" s="3" t="s">
        <v>373</v>
      </c>
      <c r="F32" s="3" t="s">
        <v>392</v>
      </c>
      <c r="G32" s="3" t="s">
        <v>393</v>
      </c>
      <c r="H32" s="3" t="s">
        <v>394</v>
      </c>
      <c r="I32" s="3" t="s">
        <v>395</v>
      </c>
      <c r="J32" s="3" t="s">
        <v>403</v>
      </c>
      <c r="K32" s="3" t="s">
        <v>403</v>
      </c>
      <c r="L32" s="3" t="s">
        <v>403</v>
      </c>
      <c r="M32" s="3" t="s">
        <v>403</v>
      </c>
      <c r="N32" s="3" t="s">
        <v>403</v>
      </c>
      <c r="O32" s="3" t="s">
        <v>379</v>
      </c>
      <c r="P32" s="3" t="s">
        <v>118</v>
      </c>
      <c r="Q32" s="3" t="s">
        <v>379</v>
      </c>
      <c r="R32" s="3" t="s">
        <v>397</v>
      </c>
      <c r="S32" s="3" t="s">
        <v>398</v>
      </c>
      <c r="T32" s="3" t="s">
        <v>404</v>
      </c>
      <c r="U32" s="3" t="s">
        <v>405</v>
      </c>
      <c r="V32" s="3" t="s">
        <v>123</v>
      </c>
      <c r="W32" s="3" t="s">
        <v>384</v>
      </c>
      <c r="X32" s="3" t="s">
        <v>385</v>
      </c>
      <c r="Y32" s="3" t="s">
        <v>125</v>
      </c>
      <c r="Z32" s="3" t="s">
        <v>386</v>
      </c>
      <c r="AA32" s="3" t="s">
        <v>395</v>
      </c>
      <c r="AB32" s="3" t="s">
        <v>398</v>
      </c>
      <c r="AC32" s="3" t="s">
        <v>388</v>
      </c>
      <c r="AD32" s="3" t="s">
        <v>406</v>
      </c>
      <c r="AE32" s="3" t="s">
        <v>130</v>
      </c>
      <c r="AF32" s="3" t="s">
        <v>403</v>
      </c>
      <c r="AG32" s="3" t="s">
        <v>403</v>
      </c>
      <c r="AH32" s="3" t="s">
        <v>403</v>
      </c>
      <c r="AI32" s="3" t="s">
        <v>131</v>
      </c>
      <c r="AJ32" s="3" t="s">
        <v>403</v>
      </c>
      <c r="AK32" s="3" t="s">
        <v>125</v>
      </c>
      <c r="AL32" s="3" t="s">
        <v>130</v>
      </c>
      <c r="AM32" s="3" t="s">
        <v>130</v>
      </c>
      <c r="AN32" s="3" t="s">
        <v>130</v>
      </c>
      <c r="AO32" s="3" t="s">
        <v>130</v>
      </c>
      <c r="AP32" s="3" t="s">
        <v>390</v>
      </c>
      <c r="AQ32" s="3" t="s">
        <v>379</v>
      </c>
      <c r="AR32" s="3" t="s">
        <v>372</v>
      </c>
      <c r="AS32" s="3" t="s">
        <v>390</v>
      </c>
      <c r="AT32" s="3" t="s">
        <v>134</v>
      </c>
    </row>
    <row r="33" spans="1:46" ht="45" customHeight="1" x14ac:dyDescent="0.25">
      <c r="A33" s="3" t="s">
        <v>407</v>
      </c>
      <c r="B33" s="3" t="s">
        <v>108</v>
      </c>
      <c r="C33" s="3" t="s">
        <v>109</v>
      </c>
      <c r="D33" s="3" t="s">
        <v>372</v>
      </c>
      <c r="E33" s="3" t="s">
        <v>373</v>
      </c>
      <c r="F33" s="3" t="s">
        <v>374</v>
      </c>
      <c r="G33" s="3" t="s">
        <v>375</v>
      </c>
      <c r="H33" s="3" t="s">
        <v>376</v>
      </c>
      <c r="I33" s="3" t="s">
        <v>377</v>
      </c>
      <c r="J33" s="3" t="s">
        <v>408</v>
      </c>
      <c r="K33" s="3" t="s">
        <v>408</v>
      </c>
      <c r="L33" s="3" t="s">
        <v>408</v>
      </c>
      <c r="M33" s="3" t="s">
        <v>408</v>
      </c>
      <c r="N33" s="3" t="s">
        <v>408</v>
      </c>
      <c r="O33" s="3" t="s">
        <v>379</v>
      </c>
      <c r="P33" s="3" t="s">
        <v>118</v>
      </c>
      <c r="Q33" s="3" t="s">
        <v>379</v>
      </c>
      <c r="R33" s="3" t="s">
        <v>380</v>
      </c>
      <c r="S33" s="3" t="s">
        <v>381</v>
      </c>
      <c r="T33" s="3" t="s">
        <v>382</v>
      </c>
      <c r="U33" s="3" t="s">
        <v>383</v>
      </c>
      <c r="V33" s="3" t="s">
        <v>123</v>
      </c>
      <c r="W33" s="3" t="s">
        <v>384</v>
      </c>
      <c r="X33" s="3" t="s">
        <v>385</v>
      </c>
      <c r="Y33" s="3" t="s">
        <v>125</v>
      </c>
      <c r="Z33" s="3" t="s">
        <v>386</v>
      </c>
      <c r="AA33" s="3" t="s">
        <v>377</v>
      </c>
      <c r="AB33" s="3" t="s">
        <v>387</v>
      </c>
      <c r="AC33" s="3" t="s">
        <v>388</v>
      </c>
      <c r="AD33" s="3" t="s">
        <v>409</v>
      </c>
      <c r="AE33" s="3" t="s">
        <v>130</v>
      </c>
      <c r="AF33" s="3" t="s">
        <v>408</v>
      </c>
      <c r="AG33" s="3" t="s">
        <v>408</v>
      </c>
      <c r="AH33" s="3" t="s">
        <v>408</v>
      </c>
      <c r="AI33" s="3" t="s">
        <v>131</v>
      </c>
      <c r="AJ33" s="3" t="s">
        <v>408</v>
      </c>
      <c r="AK33" s="3" t="s">
        <v>125</v>
      </c>
      <c r="AL33" s="3" t="s">
        <v>130</v>
      </c>
      <c r="AM33" s="3" t="s">
        <v>130</v>
      </c>
      <c r="AN33" s="3" t="s">
        <v>130</v>
      </c>
      <c r="AO33" s="3" t="s">
        <v>130</v>
      </c>
      <c r="AP33" s="3" t="s">
        <v>390</v>
      </c>
      <c r="AQ33" s="3" t="s">
        <v>379</v>
      </c>
      <c r="AR33" s="3" t="s">
        <v>372</v>
      </c>
      <c r="AS33" s="3" t="s">
        <v>390</v>
      </c>
      <c r="AT33" s="3" t="s">
        <v>134</v>
      </c>
    </row>
    <row r="34" spans="1:46" ht="45" customHeight="1" x14ac:dyDescent="0.25">
      <c r="A34" s="3" t="s">
        <v>410</v>
      </c>
      <c r="B34" s="3" t="s">
        <v>108</v>
      </c>
      <c r="C34" s="3" t="s">
        <v>136</v>
      </c>
      <c r="D34" s="3" t="s">
        <v>372</v>
      </c>
      <c r="E34" s="3" t="s">
        <v>373</v>
      </c>
      <c r="F34" s="3" t="s">
        <v>392</v>
      </c>
      <c r="G34" s="3" t="s">
        <v>393</v>
      </c>
      <c r="H34" s="3" t="s">
        <v>394</v>
      </c>
      <c r="I34" s="3" t="s">
        <v>395</v>
      </c>
      <c r="J34" s="3" t="s">
        <v>411</v>
      </c>
      <c r="K34" s="3" t="s">
        <v>411</v>
      </c>
      <c r="L34" s="3" t="s">
        <v>411</v>
      </c>
      <c r="M34" s="3" t="s">
        <v>411</v>
      </c>
      <c r="N34" s="3" t="s">
        <v>411</v>
      </c>
      <c r="O34" s="3" t="s">
        <v>379</v>
      </c>
      <c r="P34" s="3" t="s">
        <v>118</v>
      </c>
      <c r="Q34" s="3" t="s">
        <v>379</v>
      </c>
      <c r="R34" s="3" t="s">
        <v>397</v>
      </c>
      <c r="S34" s="3" t="s">
        <v>398</v>
      </c>
      <c r="T34" s="3" t="s">
        <v>399</v>
      </c>
      <c r="U34" s="3" t="s">
        <v>400</v>
      </c>
      <c r="V34" s="3" t="s">
        <v>123</v>
      </c>
      <c r="W34" s="3" t="s">
        <v>384</v>
      </c>
      <c r="X34" s="3" t="s">
        <v>385</v>
      </c>
      <c r="Y34" s="3" t="s">
        <v>125</v>
      </c>
      <c r="Z34" s="3" t="s">
        <v>386</v>
      </c>
      <c r="AA34" s="3" t="s">
        <v>395</v>
      </c>
      <c r="AB34" s="3" t="s">
        <v>398</v>
      </c>
      <c r="AC34" s="3" t="s">
        <v>388</v>
      </c>
      <c r="AD34" s="3" t="s">
        <v>401</v>
      </c>
      <c r="AE34" s="3" t="s">
        <v>130</v>
      </c>
      <c r="AF34" s="3" t="s">
        <v>411</v>
      </c>
      <c r="AG34" s="3" t="s">
        <v>411</v>
      </c>
      <c r="AH34" s="3" t="s">
        <v>411</v>
      </c>
      <c r="AI34" s="3" t="s">
        <v>131</v>
      </c>
      <c r="AJ34" s="3" t="s">
        <v>411</v>
      </c>
      <c r="AK34" s="3" t="s">
        <v>125</v>
      </c>
      <c r="AL34" s="3" t="s">
        <v>130</v>
      </c>
      <c r="AM34" s="3" t="s">
        <v>130</v>
      </c>
      <c r="AN34" s="3" t="s">
        <v>130</v>
      </c>
      <c r="AO34" s="3" t="s">
        <v>130</v>
      </c>
      <c r="AP34" s="3" t="s">
        <v>390</v>
      </c>
      <c r="AQ34" s="3" t="s">
        <v>379</v>
      </c>
      <c r="AR34" s="3" t="s">
        <v>372</v>
      </c>
      <c r="AS34" s="3" t="s">
        <v>390</v>
      </c>
      <c r="AT34" s="3" t="s">
        <v>134</v>
      </c>
    </row>
    <row r="35" spans="1:46" ht="45" customHeight="1" x14ac:dyDescent="0.25">
      <c r="A35" s="3" t="s">
        <v>412</v>
      </c>
      <c r="B35" s="3" t="s">
        <v>108</v>
      </c>
      <c r="C35" s="3" t="s">
        <v>136</v>
      </c>
      <c r="D35" s="3" t="s">
        <v>372</v>
      </c>
      <c r="E35" s="3" t="s">
        <v>373</v>
      </c>
      <c r="F35" s="3" t="s">
        <v>392</v>
      </c>
      <c r="G35" s="3" t="s">
        <v>393</v>
      </c>
      <c r="H35" s="3" t="s">
        <v>394</v>
      </c>
      <c r="I35" s="3" t="s">
        <v>395</v>
      </c>
      <c r="J35" s="3" t="s">
        <v>413</v>
      </c>
      <c r="K35" s="3" t="s">
        <v>413</v>
      </c>
      <c r="L35" s="3" t="s">
        <v>413</v>
      </c>
      <c r="M35" s="3" t="s">
        <v>413</v>
      </c>
      <c r="N35" s="3" t="s">
        <v>413</v>
      </c>
      <c r="O35" s="3" t="s">
        <v>379</v>
      </c>
      <c r="P35" s="3" t="s">
        <v>118</v>
      </c>
      <c r="Q35" s="3" t="s">
        <v>379</v>
      </c>
      <c r="R35" s="3" t="s">
        <v>397</v>
      </c>
      <c r="S35" s="3" t="s">
        <v>398</v>
      </c>
      <c r="T35" s="3" t="s">
        <v>404</v>
      </c>
      <c r="U35" s="3" t="s">
        <v>405</v>
      </c>
      <c r="V35" s="3" t="s">
        <v>123</v>
      </c>
      <c r="W35" s="3" t="s">
        <v>384</v>
      </c>
      <c r="X35" s="3" t="s">
        <v>385</v>
      </c>
      <c r="Y35" s="3" t="s">
        <v>125</v>
      </c>
      <c r="Z35" s="3" t="s">
        <v>386</v>
      </c>
      <c r="AA35" s="3" t="s">
        <v>395</v>
      </c>
      <c r="AB35" s="3" t="s">
        <v>398</v>
      </c>
      <c r="AC35" s="3" t="s">
        <v>388</v>
      </c>
      <c r="AD35" s="3" t="s">
        <v>406</v>
      </c>
      <c r="AE35" s="3" t="s">
        <v>130</v>
      </c>
      <c r="AF35" s="3" t="s">
        <v>413</v>
      </c>
      <c r="AG35" s="3" t="s">
        <v>413</v>
      </c>
      <c r="AH35" s="3" t="s">
        <v>413</v>
      </c>
      <c r="AI35" s="3" t="s">
        <v>131</v>
      </c>
      <c r="AJ35" s="3" t="s">
        <v>413</v>
      </c>
      <c r="AK35" s="3" t="s">
        <v>125</v>
      </c>
      <c r="AL35" s="3" t="s">
        <v>130</v>
      </c>
      <c r="AM35" s="3" t="s">
        <v>130</v>
      </c>
      <c r="AN35" s="3" t="s">
        <v>130</v>
      </c>
      <c r="AO35" s="3" t="s">
        <v>130</v>
      </c>
      <c r="AP35" s="3" t="s">
        <v>390</v>
      </c>
      <c r="AQ35" s="3" t="s">
        <v>379</v>
      </c>
      <c r="AR35" s="3" t="s">
        <v>372</v>
      </c>
      <c r="AS35" s="3" t="s">
        <v>390</v>
      </c>
      <c r="AT35" s="3" t="s">
        <v>134</v>
      </c>
    </row>
    <row r="36" spans="1:46" ht="45" customHeight="1" x14ac:dyDescent="0.25">
      <c r="A36" s="3" t="s">
        <v>414</v>
      </c>
      <c r="B36" s="3" t="s">
        <v>415</v>
      </c>
      <c r="C36" s="3" t="s">
        <v>109</v>
      </c>
      <c r="D36" s="3" t="s">
        <v>372</v>
      </c>
      <c r="E36" s="3" t="s">
        <v>416</v>
      </c>
      <c r="F36" s="3" t="s">
        <v>417</v>
      </c>
      <c r="G36" s="3" t="s">
        <v>130</v>
      </c>
      <c r="H36" s="3" t="s">
        <v>130</v>
      </c>
      <c r="I36" s="3" t="s">
        <v>418</v>
      </c>
      <c r="J36" s="3" t="s">
        <v>419</v>
      </c>
      <c r="K36" s="3" t="s">
        <v>419</v>
      </c>
      <c r="L36" s="3" t="s">
        <v>419</v>
      </c>
      <c r="M36" s="3" t="s">
        <v>419</v>
      </c>
      <c r="N36" s="3" t="s">
        <v>419</v>
      </c>
      <c r="O36" s="3" t="s">
        <v>379</v>
      </c>
      <c r="P36" s="3" t="s">
        <v>118</v>
      </c>
      <c r="Q36" s="3" t="s">
        <v>379</v>
      </c>
      <c r="R36" s="3" t="s">
        <v>420</v>
      </c>
      <c r="S36" s="3" t="s">
        <v>421</v>
      </c>
      <c r="T36" s="3" t="s">
        <v>422</v>
      </c>
      <c r="U36" s="3" t="s">
        <v>423</v>
      </c>
      <c r="V36" s="3" t="s">
        <v>123</v>
      </c>
      <c r="W36" s="3" t="s">
        <v>424</v>
      </c>
      <c r="X36" s="3" t="s">
        <v>385</v>
      </c>
      <c r="Y36" s="3" t="s">
        <v>125</v>
      </c>
      <c r="Z36" s="3" t="s">
        <v>386</v>
      </c>
      <c r="AA36" s="3" t="s">
        <v>418</v>
      </c>
      <c r="AB36" s="3" t="s">
        <v>421</v>
      </c>
      <c r="AC36" s="3" t="s">
        <v>425</v>
      </c>
      <c r="AD36" s="3" t="s">
        <v>426</v>
      </c>
      <c r="AE36" s="3" t="s">
        <v>130</v>
      </c>
      <c r="AF36" s="3" t="s">
        <v>419</v>
      </c>
      <c r="AG36" s="3" t="s">
        <v>419</v>
      </c>
      <c r="AH36" s="3" t="s">
        <v>419</v>
      </c>
      <c r="AI36" s="3" t="s">
        <v>131</v>
      </c>
      <c r="AJ36" s="3" t="s">
        <v>419</v>
      </c>
      <c r="AK36" s="3" t="s">
        <v>125</v>
      </c>
      <c r="AL36" s="3" t="s">
        <v>130</v>
      </c>
      <c r="AM36" s="3" t="s">
        <v>130</v>
      </c>
      <c r="AN36" s="3" t="s">
        <v>130</v>
      </c>
      <c r="AO36" s="3" t="s">
        <v>130</v>
      </c>
      <c r="AP36" s="3" t="s">
        <v>390</v>
      </c>
      <c r="AQ36" s="3" t="s">
        <v>379</v>
      </c>
      <c r="AR36" s="3" t="s">
        <v>372</v>
      </c>
      <c r="AS36" s="3" t="s">
        <v>390</v>
      </c>
      <c r="AT36" s="3" t="s">
        <v>427</v>
      </c>
    </row>
    <row r="37" spans="1:46" ht="45" customHeight="1" x14ac:dyDescent="0.25">
      <c r="A37" s="3" t="s">
        <v>428</v>
      </c>
      <c r="B37" s="3" t="s">
        <v>415</v>
      </c>
      <c r="C37" s="3" t="s">
        <v>109</v>
      </c>
      <c r="D37" s="3" t="s">
        <v>372</v>
      </c>
      <c r="E37" s="3" t="s">
        <v>416</v>
      </c>
      <c r="F37" s="3" t="s">
        <v>417</v>
      </c>
      <c r="G37" s="3" t="s">
        <v>130</v>
      </c>
      <c r="H37" s="3" t="s">
        <v>130</v>
      </c>
      <c r="I37" s="3" t="s">
        <v>429</v>
      </c>
      <c r="J37" s="3" t="s">
        <v>430</v>
      </c>
      <c r="K37" s="3" t="s">
        <v>430</v>
      </c>
      <c r="L37" s="3" t="s">
        <v>430</v>
      </c>
      <c r="M37" s="3" t="s">
        <v>430</v>
      </c>
      <c r="N37" s="3" t="s">
        <v>430</v>
      </c>
      <c r="O37" s="3" t="s">
        <v>379</v>
      </c>
      <c r="P37" s="3" t="s">
        <v>118</v>
      </c>
      <c r="Q37" s="3" t="s">
        <v>379</v>
      </c>
      <c r="R37" s="3" t="s">
        <v>431</v>
      </c>
      <c r="S37" s="3" t="s">
        <v>421</v>
      </c>
      <c r="T37" s="3" t="s">
        <v>432</v>
      </c>
      <c r="U37" s="3" t="s">
        <v>433</v>
      </c>
      <c r="V37" s="3" t="s">
        <v>123</v>
      </c>
      <c r="W37" s="3" t="s">
        <v>424</v>
      </c>
      <c r="X37" s="3" t="s">
        <v>385</v>
      </c>
      <c r="Y37" s="3" t="s">
        <v>125</v>
      </c>
      <c r="Z37" s="3" t="s">
        <v>386</v>
      </c>
      <c r="AA37" s="3" t="s">
        <v>429</v>
      </c>
      <c r="AB37" s="3" t="s">
        <v>421</v>
      </c>
      <c r="AC37" s="3" t="s">
        <v>425</v>
      </c>
      <c r="AD37" s="3" t="s">
        <v>434</v>
      </c>
      <c r="AE37" s="3" t="s">
        <v>130</v>
      </c>
      <c r="AF37" s="3" t="s">
        <v>430</v>
      </c>
      <c r="AG37" s="3" t="s">
        <v>430</v>
      </c>
      <c r="AH37" s="3" t="s">
        <v>430</v>
      </c>
      <c r="AI37" s="3" t="s">
        <v>131</v>
      </c>
      <c r="AJ37" s="3" t="s">
        <v>430</v>
      </c>
      <c r="AK37" s="3" t="s">
        <v>125</v>
      </c>
      <c r="AL37" s="3" t="s">
        <v>130</v>
      </c>
      <c r="AM37" s="3" t="s">
        <v>130</v>
      </c>
      <c r="AN37" s="3" t="s">
        <v>130</v>
      </c>
      <c r="AO37" s="3" t="s">
        <v>130</v>
      </c>
      <c r="AP37" s="3" t="s">
        <v>390</v>
      </c>
      <c r="AQ37" s="3" t="s">
        <v>379</v>
      </c>
      <c r="AR37" s="3" t="s">
        <v>372</v>
      </c>
      <c r="AS37" s="3" t="s">
        <v>390</v>
      </c>
      <c r="AT37" s="3" t="s">
        <v>427</v>
      </c>
    </row>
    <row r="38" spans="1:46" ht="45" customHeight="1" x14ac:dyDescent="0.25">
      <c r="A38" s="3" t="s">
        <v>435</v>
      </c>
      <c r="B38" s="3" t="s">
        <v>108</v>
      </c>
      <c r="C38" s="3" t="s">
        <v>109</v>
      </c>
      <c r="D38" s="3" t="s">
        <v>372</v>
      </c>
      <c r="E38" s="3" t="s">
        <v>416</v>
      </c>
      <c r="F38" s="3" t="s">
        <v>436</v>
      </c>
      <c r="G38" s="3" t="s">
        <v>437</v>
      </c>
      <c r="H38" s="3" t="s">
        <v>438</v>
      </c>
      <c r="I38" s="3" t="s">
        <v>439</v>
      </c>
      <c r="J38" s="3" t="s">
        <v>440</v>
      </c>
      <c r="K38" s="3" t="s">
        <v>440</v>
      </c>
      <c r="L38" s="3" t="s">
        <v>440</v>
      </c>
      <c r="M38" s="3" t="s">
        <v>440</v>
      </c>
      <c r="N38" s="3" t="s">
        <v>440</v>
      </c>
      <c r="O38" s="3" t="s">
        <v>379</v>
      </c>
      <c r="P38" s="3" t="s">
        <v>118</v>
      </c>
      <c r="Q38" s="3" t="s">
        <v>379</v>
      </c>
      <c r="R38" s="3" t="s">
        <v>436</v>
      </c>
      <c r="S38" s="3" t="s">
        <v>421</v>
      </c>
      <c r="T38" s="3" t="s">
        <v>441</v>
      </c>
      <c r="U38" s="3" t="s">
        <v>442</v>
      </c>
      <c r="V38" s="3" t="s">
        <v>123</v>
      </c>
      <c r="W38" s="3" t="s">
        <v>442</v>
      </c>
      <c r="X38" s="3" t="s">
        <v>385</v>
      </c>
      <c r="Y38" s="3" t="s">
        <v>125</v>
      </c>
      <c r="Z38" s="3" t="s">
        <v>386</v>
      </c>
      <c r="AA38" s="3" t="s">
        <v>439</v>
      </c>
      <c r="AB38" s="3" t="s">
        <v>443</v>
      </c>
      <c r="AC38" s="3" t="s">
        <v>444</v>
      </c>
      <c r="AD38" s="3" t="s">
        <v>445</v>
      </c>
      <c r="AE38" s="3" t="s">
        <v>130</v>
      </c>
      <c r="AF38" s="3" t="s">
        <v>440</v>
      </c>
      <c r="AG38" s="3" t="s">
        <v>440</v>
      </c>
      <c r="AH38" s="3" t="s">
        <v>440</v>
      </c>
      <c r="AI38" s="3" t="s">
        <v>131</v>
      </c>
      <c r="AJ38" s="3" t="s">
        <v>440</v>
      </c>
      <c r="AK38" s="3" t="s">
        <v>125</v>
      </c>
      <c r="AL38" s="3" t="s">
        <v>130</v>
      </c>
      <c r="AM38" s="3" t="s">
        <v>130</v>
      </c>
      <c r="AN38" s="3" t="s">
        <v>130</v>
      </c>
      <c r="AO38" s="3" t="s">
        <v>130</v>
      </c>
      <c r="AP38" s="3" t="s">
        <v>390</v>
      </c>
      <c r="AQ38" s="3" t="s">
        <v>379</v>
      </c>
      <c r="AR38" s="3" t="s">
        <v>372</v>
      </c>
      <c r="AS38" s="3" t="s">
        <v>390</v>
      </c>
      <c r="AT38" s="3" t="s">
        <v>134</v>
      </c>
    </row>
    <row r="39" spans="1:46" ht="45" customHeight="1" x14ac:dyDescent="0.25">
      <c r="A39" s="3" t="s">
        <v>446</v>
      </c>
      <c r="B39" s="3" t="s">
        <v>108</v>
      </c>
      <c r="C39" s="3" t="s">
        <v>109</v>
      </c>
      <c r="D39" s="3" t="s">
        <v>372</v>
      </c>
      <c r="E39" s="3" t="s">
        <v>416</v>
      </c>
      <c r="F39" s="3" t="s">
        <v>447</v>
      </c>
      <c r="G39" s="3" t="s">
        <v>448</v>
      </c>
      <c r="H39" s="3" t="s">
        <v>438</v>
      </c>
      <c r="I39" s="3" t="s">
        <v>449</v>
      </c>
      <c r="J39" s="3" t="s">
        <v>450</v>
      </c>
      <c r="K39" s="3" t="s">
        <v>450</v>
      </c>
      <c r="L39" s="3" t="s">
        <v>450</v>
      </c>
      <c r="M39" s="3" t="s">
        <v>450</v>
      </c>
      <c r="N39" s="3" t="s">
        <v>450</v>
      </c>
      <c r="O39" s="3" t="s">
        <v>379</v>
      </c>
      <c r="P39" s="3" t="s">
        <v>118</v>
      </c>
      <c r="Q39" s="3" t="s">
        <v>379</v>
      </c>
      <c r="R39" s="3" t="s">
        <v>447</v>
      </c>
      <c r="S39" s="3" t="s">
        <v>443</v>
      </c>
      <c r="T39" s="3" t="s">
        <v>451</v>
      </c>
      <c r="U39" s="3" t="s">
        <v>452</v>
      </c>
      <c r="V39" s="3" t="s">
        <v>123</v>
      </c>
      <c r="W39" s="3" t="s">
        <v>452</v>
      </c>
      <c r="X39" s="3" t="s">
        <v>385</v>
      </c>
      <c r="Y39" s="3" t="s">
        <v>125</v>
      </c>
      <c r="Z39" s="3" t="s">
        <v>386</v>
      </c>
      <c r="AA39" s="3" t="s">
        <v>449</v>
      </c>
      <c r="AB39" s="3" t="s">
        <v>443</v>
      </c>
      <c r="AC39" s="3" t="s">
        <v>444</v>
      </c>
      <c r="AD39" s="3" t="s">
        <v>453</v>
      </c>
      <c r="AE39" s="3" t="s">
        <v>130</v>
      </c>
      <c r="AF39" s="3" t="s">
        <v>450</v>
      </c>
      <c r="AG39" s="3" t="s">
        <v>450</v>
      </c>
      <c r="AH39" s="3" t="s">
        <v>450</v>
      </c>
      <c r="AI39" s="3" t="s">
        <v>131</v>
      </c>
      <c r="AJ39" s="3" t="s">
        <v>450</v>
      </c>
      <c r="AK39" s="3" t="s">
        <v>125</v>
      </c>
      <c r="AL39" s="3" t="s">
        <v>130</v>
      </c>
      <c r="AM39" s="3" t="s">
        <v>130</v>
      </c>
      <c r="AN39" s="3" t="s">
        <v>130</v>
      </c>
      <c r="AO39" s="3" t="s">
        <v>130</v>
      </c>
      <c r="AP39" s="3" t="s">
        <v>390</v>
      </c>
      <c r="AQ39" s="3" t="s">
        <v>379</v>
      </c>
      <c r="AR39" s="3" t="s">
        <v>372</v>
      </c>
      <c r="AS39" s="3" t="s">
        <v>390</v>
      </c>
      <c r="AT39" s="3" t="s">
        <v>134</v>
      </c>
    </row>
    <row r="40" spans="1:46" ht="45" customHeight="1" x14ac:dyDescent="0.25">
      <c r="A40" s="3" t="s">
        <v>454</v>
      </c>
      <c r="B40" s="3" t="s">
        <v>108</v>
      </c>
      <c r="C40" s="3" t="s">
        <v>109</v>
      </c>
      <c r="D40" s="3" t="s">
        <v>372</v>
      </c>
      <c r="E40" s="3" t="s">
        <v>416</v>
      </c>
      <c r="F40" s="3" t="s">
        <v>455</v>
      </c>
      <c r="G40" s="3" t="s">
        <v>456</v>
      </c>
      <c r="H40" s="3" t="s">
        <v>457</v>
      </c>
      <c r="I40" s="3" t="s">
        <v>458</v>
      </c>
      <c r="J40" s="3" t="s">
        <v>459</v>
      </c>
      <c r="K40" s="3" t="s">
        <v>459</v>
      </c>
      <c r="L40" s="3" t="s">
        <v>459</v>
      </c>
      <c r="M40" s="3" t="s">
        <v>459</v>
      </c>
      <c r="N40" s="3" t="s">
        <v>459</v>
      </c>
      <c r="O40" s="3" t="s">
        <v>379</v>
      </c>
      <c r="P40" s="3" t="s">
        <v>118</v>
      </c>
      <c r="Q40" s="3" t="s">
        <v>379</v>
      </c>
      <c r="R40" s="3" t="s">
        <v>455</v>
      </c>
      <c r="S40" s="3" t="s">
        <v>460</v>
      </c>
      <c r="T40" s="3" t="s">
        <v>461</v>
      </c>
      <c r="U40" s="3" t="s">
        <v>462</v>
      </c>
      <c r="V40" s="3" t="s">
        <v>123</v>
      </c>
      <c r="W40" s="3" t="s">
        <v>462</v>
      </c>
      <c r="X40" s="3" t="s">
        <v>385</v>
      </c>
      <c r="Y40" s="3" t="s">
        <v>125</v>
      </c>
      <c r="Z40" s="3" t="s">
        <v>386</v>
      </c>
      <c r="AA40" s="3" t="s">
        <v>458</v>
      </c>
      <c r="AB40" s="3" t="s">
        <v>460</v>
      </c>
      <c r="AC40" s="3" t="s">
        <v>444</v>
      </c>
      <c r="AD40" s="3" t="s">
        <v>463</v>
      </c>
      <c r="AE40" s="3" t="s">
        <v>130</v>
      </c>
      <c r="AF40" s="3" t="s">
        <v>459</v>
      </c>
      <c r="AG40" s="3" t="s">
        <v>459</v>
      </c>
      <c r="AH40" s="3" t="s">
        <v>459</v>
      </c>
      <c r="AI40" s="3" t="s">
        <v>131</v>
      </c>
      <c r="AJ40" s="3" t="s">
        <v>459</v>
      </c>
      <c r="AK40" s="3" t="s">
        <v>125</v>
      </c>
      <c r="AL40" s="3" t="s">
        <v>130</v>
      </c>
      <c r="AM40" s="3" t="s">
        <v>130</v>
      </c>
      <c r="AN40" s="3" t="s">
        <v>130</v>
      </c>
      <c r="AO40" s="3" t="s">
        <v>130</v>
      </c>
      <c r="AP40" s="3" t="s">
        <v>390</v>
      </c>
      <c r="AQ40" s="3" t="s">
        <v>379</v>
      </c>
      <c r="AR40" s="3" t="s">
        <v>372</v>
      </c>
      <c r="AS40" s="3" t="s">
        <v>390</v>
      </c>
      <c r="AT40" s="3" t="s">
        <v>134</v>
      </c>
    </row>
    <row r="41" spans="1:46" ht="45" customHeight="1" x14ac:dyDescent="0.25">
      <c r="A41" s="3" t="s">
        <v>464</v>
      </c>
      <c r="B41" s="3" t="s">
        <v>108</v>
      </c>
      <c r="C41" s="3" t="s">
        <v>109</v>
      </c>
      <c r="D41" s="3" t="s">
        <v>372</v>
      </c>
      <c r="E41" s="3" t="s">
        <v>416</v>
      </c>
      <c r="F41" s="3" t="s">
        <v>465</v>
      </c>
      <c r="G41" s="3" t="s">
        <v>466</v>
      </c>
      <c r="H41" s="3" t="s">
        <v>467</v>
      </c>
      <c r="I41" s="3" t="s">
        <v>468</v>
      </c>
      <c r="J41" s="3" t="s">
        <v>469</v>
      </c>
      <c r="K41" s="3" t="s">
        <v>469</v>
      </c>
      <c r="L41" s="3" t="s">
        <v>469</v>
      </c>
      <c r="M41" s="3" t="s">
        <v>469</v>
      </c>
      <c r="N41" s="3" t="s">
        <v>469</v>
      </c>
      <c r="O41" s="3" t="s">
        <v>379</v>
      </c>
      <c r="P41" s="3" t="s">
        <v>118</v>
      </c>
      <c r="Q41" s="3" t="s">
        <v>379</v>
      </c>
      <c r="R41" s="3" t="s">
        <v>465</v>
      </c>
      <c r="S41" s="3" t="s">
        <v>460</v>
      </c>
      <c r="T41" s="3" t="s">
        <v>470</v>
      </c>
      <c r="U41" s="3" t="s">
        <v>471</v>
      </c>
      <c r="V41" s="3" t="s">
        <v>123</v>
      </c>
      <c r="W41" s="3" t="s">
        <v>471</v>
      </c>
      <c r="X41" s="3" t="s">
        <v>385</v>
      </c>
      <c r="Y41" s="3" t="s">
        <v>125</v>
      </c>
      <c r="Z41" s="3" t="s">
        <v>386</v>
      </c>
      <c r="AA41" s="3" t="s">
        <v>468</v>
      </c>
      <c r="AB41" s="3" t="s">
        <v>460</v>
      </c>
      <c r="AC41" s="3" t="s">
        <v>444</v>
      </c>
      <c r="AD41" s="3" t="s">
        <v>472</v>
      </c>
      <c r="AE41" s="3" t="s">
        <v>130</v>
      </c>
      <c r="AF41" s="3" t="s">
        <v>469</v>
      </c>
      <c r="AG41" s="3" t="s">
        <v>469</v>
      </c>
      <c r="AH41" s="3" t="s">
        <v>469</v>
      </c>
      <c r="AI41" s="3" t="s">
        <v>131</v>
      </c>
      <c r="AJ41" s="3" t="s">
        <v>469</v>
      </c>
      <c r="AK41" s="3" t="s">
        <v>125</v>
      </c>
      <c r="AL41" s="3" t="s">
        <v>130</v>
      </c>
      <c r="AM41" s="3" t="s">
        <v>130</v>
      </c>
      <c r="AN41" s="3" t="s">
        <v>130</v>
      </c>
      <c r="AO41" s="3" t="s">
        <v>130</v>
      </c>
      <c r="AP41" s="3" t="s">
        <v>390</v>
      </c>
      <c r="AQ41" s="3" t="s">
        <v>379</v>
      </c>
      <c r="AR41" s="3" t="s">
        <v>372</v>
      </c>
      <c r="AS41" s="3" t="s">
        <v>390</v>
      </c>
      <c r="AT41" s="3" t="s">
        <v>134</v>
      </c>
    </row>
    <row r="42" spans="1:46" ht="45" customHeight="1" x14ac:dyDescent="0.25">
      <c r="A42" s="3" t="s">
        <v>473</v>
      </c>
      <c r="B42" s="3" t="s">
        <v>108</v>
      </c>
      <c r="C42" s="3" t="s">
        <v>109</v>
      </c>
      <c r="D42" s="3" t="s">
        <v>372</v>
      </c>
      <c r="E42" s="3" t="s">
        <v>373</v>
      </c>
      <c r="F42" s="3" t="s">
        <v>374</v>
      </c>
      <c r="G42" s="3" t="s">
        <v>375</v>
      </c>
      <c r="H42" s="3" t="s">
        <v>376</v>
      </c>
      <c r="I42" s="3" t="s">
        <v>377</v>
      </c>
      <c r="J42" s="3" t="s">
        <v>474</v>
      </c>
      <c r="K42" s="3" t="s">
        <v>474</v>
      </c>
      <c r="L42" s="3" t="s">
        <v>474</v>
      </c>
      <c r="M42" s="3" t="s">
        <v>474</v>
      </c>
      <c r="N42" s="3" t="s">
        <v>474</v>
      </c>
      <c r="O42" s="3" t="s">
        <v>475</v>
      </c>
      <c r="P42" s="3" t="s">
        <v>476</v>
      </c>
      <c r="Q42" s="3" t="s">
        <v>475</v>
      </c>
      <c r="R42" s="3" t="s">
        <v>380</v>
      </c>
      <c r="S42" s="3" t="s">
        <v>381</v>
      </c>
      <c r="T42" s="3" t="s">
        <v>382</v>
      </c>
      <c r="U42" s="3" t="s">
        <v>383</v>
      </c>
      <c r="V42" s="3" t="s">
        <v>123</v>
      </c>
      <c r="W42" s="3" t="s">
        <v>384</v>
      </c>
      <c r="X42" s="3" t="s">
        <v>385</v>
      </c>
      <c r="Y42" s="3" t="s">
        <v>477</v>
      </c>
      <c r="Z42" s="3" t="s">
        <v>386</v>
      </c>
      <c r="AA42" s="3" t="s">
        <v>377</v>
      </c>
      <c r="AB42" s="3" t="s">
        <v>387</v>
      </c>
      <c r="AC42" s="3" t="s">
        <v>388</v>
      </c>
      <c r="AD42" s="3" t="s">
        <v>409</v>
      </c>
      <c r="AE42" s="3" t="s">
        <v>130</v>
      </c>
      <c r="AF42" s="3" t="s">
        <v>474</v>
      </c>
      <c r="AG42" s="3" t="s">
        <v>474</v>
      </c>
      <c r="AH42" s="3" t="s">
        <v>474</v>
      </c>
      <c r="AI42" s="3" t="s">
        <v>131</v>
      </c>
      <c r="AJ42" s="3" t="s">
        <v>474</v>
      </c>
      <c r="AK42" s="3" t="s">
        <v>125</v>
      </c>
      <c r="AL42" s="3" t="s">
        <v>130</v>
      </c>
      <c r="AM42" s="3" t="s">
        <v>130</v>
      </c>
      <c r="AN42" s="3" t="s">
        <v>130</v>
      </c>
      <c r="AO42" s="3" t="s">
        <v>130</v>
      </c>
      <c r="AP42" s="3" t="s">
        <v>390</v>
      </c>
      <c r="AQ42" s="3" t="s">
        <v>475</v>
      </c>
      <c r="AR42" s="3" t="s">
        <v>372</v>
      </c>
      <c r="AS42" s="3" t="s">
        <v>390</v>
      </c>
      <c r="AT42" s="3" t="s">
        <v>134</v>
      </c>
    </row>
    <row r="43" spans="1:46" ht="45" customHeight="1" x14ac:dyDescent="0.25">
      <c r="A43" s="3" t="s">
        <v>478</v>
      </c>
      <c r="B43" s="3" t="s">
        <v>108</v>
      </c>
      <c r="C43" s="3" t="s">
        <v>136</v>
      </c>
      <c r="D43" s="3" t="s">
        <v>372</v>
      </c>
      <c r="E43" s="3" t="s">
        <v>373</v>
      </c>
      <c r="F43" s="3" t="s">
        <v>392</v>
      </c>
      <c r="G43" s="3" t="s">
        <v>393</v>
      </c>
      <c r="H43" s="3" t="s">
        <v>394</v>
      </c>
      <c r="I43" s="3" t="s">
        <v>395</v>
      </c>
      <c r="J43" s="3" t="s">
        <v>479</v>
      </c>
      <c r="K43" s="3" t="s">
        <v>479</v>
      </c>
      <c r="L43" s="3" t="s">
        <v>479</v>
      </c>
      <c r="M43" s="3" t="s">
        <v>479</v>
      </c>
      <c r="N43" s="3" t="s">
        <v>479</v>
      </c>
      <c r="O43" s="3" t="s">
        <v>475</v>
      </c>
      <c r="P43" s="3" t="s">
        <v>476</v>
      </c>
      <c r="Q43" s="3" t="s">
        <v>475</v>
      </c>
      <c r="R43" s="3" t="s">
        <v>397</v>
      </c>
      <c r="S43" s="3" t="s">
        <v>398</v>
      </c>
      <c r="T43" s="3" t="s">
        <v>399</v>
      </c>
      <c r="U43" s="3" t="s">
        <v>400</v>
      </c>
      <c r="V43" s="3" t="s">
        <v>123</v>
      </c>
      <c r="W43" s="3" t="s">
        <v>384</v>
      </c>
      <c r="X43" s="3" t="s">
        <v>385</v>
      </c>
      <c r="Y43" s="3" t="s">
        <v>477</v>
      </c>
      <c r="Z43" s="3" t="s">
        <v>386</v>
      </c>
      <c r="AA43" s="3" t="s">
        <v>395</v>
      </c>
      <c r="AB43" s="3" t="s">
        <v>398</v>
      </c>
      <c r="AC43" s="3" t="s">
        <v>388</v>
      </c>
      <c r="AD43" s="3" t="s">
        <v>401</v>
      </c>
      <c r="AE43" s="3" t="s">
        <v>130</v>
      </c>
      <c r="AF43" s="3" t="s">
        <v>479</v>
      </c>
      <c r="AG43" s="3" t="s">
        <v>479</v>
      </c>
      <c r="AH43" s="3" t="s">
        <v>479</v>
      </c>
      <c r="AI43" s="3" t="s">
        <v>131</v>
      </c>
      <c r="AJ43" s="3" t="s">
        <v>479</v>
      </c>
      <c r="AK43" s="3" t="s">
        <v>125</v>
      </c>
      <c r="AL43" s="3" t="s">
        <v>130</v>
      </c>
      <c r="AM43" s="3" t="s">
        <v>130</v>
      </c>
      <c r="AN43" s="3" t="s">
        <v>130</v>
      </c>
      <c r="AO43" s="3" t="s">
        <v>130</v>
      </c>
      <c r="AP43" s="3" t="s">
        <v>390</v>
      </c>
      <c r="AQ43" s="3" t="s">
        <v>475</v>
      </c>
      <c r="AR43" s="3" t="s">
        <v>372</v>
      </c>
      <c r="AS43" s="3" t="s">
        <v>390</v>
      </c>
      <c r="AT43" s="3" t="s">
        <v>134</v>
      </c>
    </row>
    <row r="44" spans="1:46" ht="45" customHeight="1" x14ac:dyDescent="0.25">
      <c r="A44" s="3" t="s">
        <v>480</v>
      </c>
      <c r="B44" s="3" t="s">
        <v>108</v>
      </c>
      <c r="C44" s="3" t="s">
        <v>136</v>
      </c>
      <c r="D44" s="3" t="s">
        <v>372</v>
      </c>
      <c r="E44" s="3" t="s">
        <v>373</v>
      </c>
      <c r="F44" s="3" t="s">
        <v>392</v>
      </c>
      <c r="G44" s="3" t="s">
        <v>393</v>
      </c>
      <c r="H44" s="3" t="s">
        <v>394</v>
      </c>
      <c r="I44" s="3" t="s">
        <v>395</v>
      </c>
      <c r="J44" s="3" t="s">
        <v>481</v>
      </c>
      <c r="K44" s="3" t="s">
        <v>481</v>
      </c>
      <c r="L44" s="3" t="s">
        <v>481</v>
      </c>
      <c r="M44" s="3" t="s">
        <v>481</v>
      </c>
      <c r="N44" s="3" t="s">
        <v>481</v>
      </c>
      <c r="O44" s="3" t="s">
        <v>475</v>
      </c>
      <c r="P44" s="3" t="s">
        <v>476</v>
      </c>
      <c r="Q44" s="3" t="s">
        <v>475</v>
      </c>
      <c r="R44" s="3" t="s">
        <v>397</v>
      </c>
      <c r="S44" s="3" t="s">
        <v>398</v>
      </c>
      <c r="T44" s="3" t="s">
        <v>404</v>
      </c>
      <c r="U44" s="3" t="s">
        <v>405</v>
      </c>
      <c r="V44" s="3" t="s">
        <v>123</v>
      </c>
      <c r="W44" s="3" t="s">
        <v>384</v>
      </c>
      <c r="X44" s="3" t="s">
        <v>385</v>
      </c>
      <c r="Y44" s="3" t="s">
        <v>477</v>
      </c>
      <c r="Z44" s="3" t="s">
        <v>386</v>
      </c>
      <c r="AA44" s="3" t="s">
        <v>395</v>
      </c>
      <c r="AB44" s="3" t="s">
        <v>398</v>
      </c>
      <c r="AC44" s="3" t="s">
        <v>388</v>
      </c>
      <c r="AD44" s="3" t="s">
        <v>406</v>
      </c>
      <c r="AE44" s="3" t="s">
        <v>130</v>
      </c>
      <c r="AF44" s="3" t="s">
        <v>481</v>
      </c>
      <c r="AG44" s="3" t="s">
        <v>481</v>
      </c>
      <c r="AH44" s="3" t="s">
        <v>481</v>
      </c>
      <c r="AI44" s="3" t="s">
        <v>131</v>
      </c>
      <c r="AJ44" s="3" t="s">
        <v>481</v>
      </c>
      <c r="AK44" s="3" t="s">
        <v>125</v>
      </c>
      <c r="AL44" s="3" t="s">
        <v>130</v>
      </c>
      <c r="AM44" s="3" t="s">
        <v>130</v>
      </c>
      <c r="AN44" s="3" t="s">
        <v>130</v>
      </c>
      <c r="AO44" s="3" t="s">
        <v>130</v>
      </c>
      <c r="AP44" s="3" t="s">
        <v>390</v>
      </c>
      <c r="AQ44" s="3" t="s">
        <v>475</v>
      </c>
      <c r="AR44" s="3" t="s">
        <v>372</v>
      </c>
      <c r="AS44" s="3" t="s">
        <v>390</v>
      </c>
      <c r="AT44" s="3" t="s">
        <v>134</v>
      </c>
    </row>
    <row r="45" spans="1:46" ht="45" customHeight="1" x14ac:dyDescent="0.25">
      <c r="A45" s="3" t="s">
        <v>482</v>
      </c>
      <c r="B45" s="3" t="s">
        <v>108</v>
      </c>
      <c r="C45" s="3" t="s">
        <v>136</v>
      </c>
      <c r="D45" s="3" t="s">
        <v>372</v>
      </c>
      <c r="E45" s="3" t="s">
        <v>416</v>
      </c>
      <c r="F45" s="3" t="s">
        <v>417</v>
      </c>
      <c r="G45" s="3" t="s">
        <v>130</v>
      </c>
      <c r="H45" s="3" t="s">
        <v>130</v>
      </c>
      <c r="I45" s="3" t="s">
        <v>418</v>
      </c>
      <c r="J45" s="3" t="s">
        <v>483</v>
      </c>
      <c r="K45" s="3" t="s">
        <v>483</v>
      </c>
      <c r="L45" s="3" t="s">
        <v>483</v>
      </c>
      <c r="M45" s="3" t="s">
        <v>483</v>
      </c>
      <c r="N45" s="3" t="s">
        <v>483</v>
      </c>
      <c r="O45" s="3" t="s">
        <v>475</v>
      </c>
      <c r="P45" s="3" t="s">
        <v>476</v>
      </c>
      <c r="Q45" s="3" t="s">
        <v>475</v>
      </c>
      <c r="R45" s="3" t="s">
        <v>420</v>
      </c>
      <c r="S45" s="3" t="s">
        <v>421</v>
      </c>
      <c r="T45" s="3" t="s">
        <v>422</v>
      </c>
      <c r="U45" s="3" t="s">
        <v>423</v>
      </c>
      <c r="V45" s="3" t="s">
        <v>123</v>
      </c>
      <c r="W45" s="3" t="s">
        <v>424</v>
      </c>
      <c r="X45" s="3" t="s">
        <v>385</v>
      </c>
      <c r="Y45" s="3" t="s">
        <v>477</v>
      </c>
      <c r="Z45" s="3" t="s">
        <v>386</v>
      </c>
      <c r="AA45" s="3" t="s">
        <v>418</v>
      </c>
      <c r="AB45" s="3" t="s">
        <v>421</v>
      </c>
      <c r="AC45" s="3" t="s">
        <v>425</v>
      </c>
      <c r="AD45" s="3" t="s">
        <v>426</v>
      </c>
      <c r="AE45" s="3" t="s">
        <v>130</v>
      </c>
      <c r="AF45" s="3" t="s">
        <v>483</v>
      </c>
      <c r="AG45" s="3" t="s">
        <v>483</v>
      </c>
      <c r="AH45" s="3" t="s">
        <v>483</v>
      </c>
      <c r="AI45" s="3" t="s">
        <v>131</v>
      </c>
      <c r="AJ45" s="3" t="s">
        <v>483</v>
      </c>
      <c r="AK45" s="3" t="s">
        <v>125</v>
      </c>
      <c r="AL45" s="3" t="s">
        <v>130</v>
      </c>
      <c r="AM45" s="3" t="s">
        <v>130</v>
      </c>
      <c r="AN45" s="3" t="s">
        <v>130</v>
      </c>
      <c r="AO45" s="3" t="s">
        <v>130</v>
      </c>
      <c r="AP45" s="3" t="s">
        <v>390</v>
      </c>
      <c r="AQ45" s="3" t="s">
        <v>475</v>
      </c>
      <c r="AR45" s="3" t="s">
        <v>372</v>
      </c>
      <c r="AS45" s="3" t="s">
        <v>390</v>
      </c>
      <c r="AT45" s="3" t="s">
        <v>427</v>
      </c>
    </row>
    <row r="46" spans="1:46" ht="45" customHeight="1" x14ac:dyDescent="0.25">
      <c r="A46" s="3" t="s">
        <v>484</v>
      </c>
      <c r="B46" s="3" t="s">
        <v>108</v>
      </c>
      <c r="C46" s="3" t="s">
        <v>109</v>
      </c>
      <c r="D46" s="3" t="s">
        <v>372</v>
      </c>
      <c r="E46" s="3" t="s">
        <v>416</v>
      </c>
      <c r="F46" s="3" t="s">
        <v>417</v>
      </c>
      <c r="G46" s="3" t="s">
        <v>130</v>
      </c>
      <c r="H46" s="3" t="s">
        <v>130</v>
      </c>
      <c r="I46" s="3" t="s">
        <v>429</v>
      </c>
      <c r="J46" s="3" t="s">
        <v>485</v>
      </c>
      <c r="K46" s="3" t="s">
        <v>485</v>
      </c>
      <c r="L46" s="3" t="s">
        <v>485</v>
      </c>
      <c r="M46" s="3" t="s">
        <v>485</v>
      </c>
      <c r="N46" s="3" t="s">
        <v>485</v>
      </c>
      <c r="O46" s="3" t="s">
        <v>475</v>
      </c>
      <c r="P46" s="3" t="s">
        <v>476</v>
      </c>
      <c r="Q46" s="3" t="s">
        <v>475</v>
      </c>
      <c r="R46" s="3" t="s">
        <v>431</v>
      </c>
      <c r="S46" s="3" t="s">
        <v>421</v>
      </c>
      <c r="T46" s="3" t="s">
        <v>432</v>
      </c>
      <c r="U46" s="3" t="s">
        <v>433</v>
      </c>
      <c r="V46" s="3" t="s">
        <v>123</v>
      </c>
      <c r="W46" s="3" t="s">
        <v>424</v>
      </c>
      <c r="X46" s="3" t="s">
        <v>385</v>
      </c>
      <c r="Y46" s="3" t="s">
        <v>477</v>
      </c>
      <c r="Z46" s="3" t="s">
        <v>386</v>
      </c>
      <c r="AA46" s="3" t="s">
        <v>429</v>
      </c>
      <c r="AB46" s="3" t="s">
        <v>421</v>
      </c>
      <c r="AC46" s="3" t="s">
        <v>425</v>
      </c>
      <c r="AD46" s="3" t="s">
        <v>434</v>
      </c>
      <c r="AE46" s="3" t="s">
        <v>130</v>
      </c>
      <c r="AF46" s="3" t="s">
        <v>485</v>
      </c>
      <c r="AG46" s="3" t="s">
        <v>485</v>
      </c>
      <c r="AH46" s="3" t="s">
        <v>485</v>
      </c>
      <c r="AI46" s="3" t="s">
        <v>131</v>
      </c>
      <c r="AJ46" s="3" t="s">
        <v>485</v>
      </c>
      <c r="AK46" s="3" t="s">
        <v>125</v>
      </c>
      <c r="AL46" s="3" t="s">
        <v>130</v>
      </c>
      <c r="AM46" s="3" t="s">
        <v>130</v>
      </c>
      <c r="AN46" s="3" t="s">
        <v>130</v>
      </c>
      <c r="AO46" s="3" t="s">
        <v>130</v>
      </c>
      <c r="AP46" s="3" t="s">
        <v>390</v>
      </c>
      <c r="AQ46" s="3" t="s">
        <v>475</v>
      </c>
      <c r="AR46" s="3" t="s">
        <v>372</v>
      </c>
      <c r="AS46" s="3" t="s">
        <v>390</v>
      </c>
      <c r="AT46" s="3" t="s">
        <v>427</v>
      </c>
    </row>
    <row r="47" spans="1:46" ht="45" customHeight="1" x14ac:dyDescent="0.25">
      <c r="A47" s="3" t="s">
        <v>486</v>
      </c>
      <c r="B47" s="3" t="s">
        <v>108</v>
      </c>
      <c r="C47" s="3" t="s">
        <v>109</v>
      </c>
      <c r="D47" s="3" t="s">
        <v>372</v>
      </c>
      <c r="E47" s="3" t="s">
        <v>416</v>
      </c>
      <c r="F47" s="3" t="s">
        <v>487</v>
      </c>
      <c r="G47" s="3" t="s">
        <v>437</v>
      </c>
      <c r="H47" s="3" t="s">
        <v>438</v>
      </c>
      <c r="I47" s="3" t="s">
        <v>439</v>
      </c>
      <c r="J47" s="3" t="s">
        <v>488</v>
      </c>
      <c r="K47" s="3" t="s">
        <v>488</v>
      </c>
      <c r="L47" s="3" t="s">
        <v>488</v>
      </c>
      <c r="M47" s="3" t="s">
        <v>488</v>
      </c>
      <c r="N47" s="3" t="s">
        <v>488</v>
      </c>
      <c r="O47" s="3" t="s">
        <v>475</v>
      </c>
      <c r="P47" s="3" t="s">
        <v>476</v>
      </c>
      <c r="Q47" s="3" t="s">
        <v>475</v>
      </c>
      <c r="R47" s="3" t="s">
        <v>436</v>
      </c>
      <c r="S47" s="3" t="s">
        <v>421</v>
      </c>
      <c r="T47" s="3" t="s">
        <v>441</v>
      </c>
      <c r="U47" s="3" t="s">
        <v>442</v>
      </c>
      <c r="V47" s="3" t="s">
        <v>123</v>
      </c>
      <c r="W47" s="3" t="s">
        <v>442</v>
      </c>
      <c r="X47" s="3" t="s">
        <v>385</v>
      </c>
      <c r="Y47" s="3" t="s">
        <v>477</v>
      </c>
      <c r="Z47" s="3" t="s">
        <v>386</v>
      </c>
      <c r="AA47" s="3" t="s">
        <v>439</v>
      </c>
      <c r="AB47" s="3" t="s">
        <v>443</v>
      </c>
      <c r="AC47" s="3" t="s">
        <v>444</v>
      </c>
      <c r="AD47" s="3" t="s">
        <v>445</v>
      </c>
      <c r="AE47" s="3" t="s">
        <v>130</v>
      </c>
      <c r="AF47" s="3" t="s">
        <v>488</v>
      </c>
      <c r="AG47" s="3" t="s">
        <v>488</v>
      </c>
      <c r="AH47" s="3" t="s">
        <v>488</v>
      </c>
      <c r="AI47" s="3" t="s">
        <v>131</v>
      </c>
      <c r="AJ47" s="3" t="s">
        <v>488</v>
      </c>
      <c r="AK47" s="3" t="s">
        <v>125</v>
      </c>
      <c r="AL47" s="3" t="s">
        <v>130</v>
      </c>
      <c r="AM47" s="3" t="s">
        <v>130</v>
      </c>
      <c r="AN47" s="3" t="s">
        <v>130</v>
      </c>
      <c r="AO47" s="3" t="s">
        <v>130</v>
      </c>
      <c r="AP47" s="3" t="s">
        <v>390</v>
      </c>
      <c r="AQ47" s="3" t="s">
        <v>475</v>
      </c>
      <c r="AR47" s="3" t="s">
        <v>372</v>
      </c>
      <c r="AS47" s="3" t="s">
        <v>390</v>
      </c>
      <c r="AT47" s="3" t="s">
        <v>134</v>
      </c>
    </row>
    <row r="48" spans="1:46" ht="45" customHeight="1" x14ac:dyDescent="0.25">
      <c r="A48" s="3" t="s">
        <v>489</v>
      </c>
      <c r="B48" s="3" t="s">
        <v>108</v>
      </c>
      <c r="C48" s="3" t="s">
        <v>109</v>
      </c>
      <c r="D48" s="3" t="s">
        <v>372</v>
      </c>
      <c r="E48" s="3" t="s">
        <v>416</v>
      </c>
      <c r="F48" s="3" t="s">
        <v>490</v>
      </c>
      <c r="G48" s="3" t="s">
        <v>448</v>
      </c>
      <c r="H48" s="3" t="s">
        <v>438</v>
      </c>
      <c r="I48" s="3" t="s">
        <v>449</v>
      </c>
      <c r="J48" s="3" t="s">
        <v>491</v>
      </c>
      <c r="K48" s="3" t="s">
        <v>491</v>
      </c>
      <c r="L48" s="3" t="s">
        <v>491</v>
      </c>
      <c r="M48" s="3" t="s">
        <v>491</v>
      </c>
      <c r="N48" s="3" t="s">
        <v>491</v>
      </c>
      <c r="O48" s="3" t="s">
        <v>475</v>
      </c>
      <c r="P48" s="3" t="s">
        <v>476</v>
      </c>
      <c r="Q48" s="3" t="s">
        <v>475</v>
      </c>
      <c r="R48" s="3" t="s">
        <v>447</v>
      </c>
      <c r="S48" s="3" t="s">
        <v>443</v>
      </c>
      <c r="T48" s="3" t="s">
        <v>451</v>
      </c>
      <c r="U48" s="3" t="s">
        <v>452</v>
      </c>
      <c r="V48" s="3" t="s">
        <v>123</v>
      </c>
      <c r="W48" s="3" t="s">
        <v>452</v>
      </c>
      <c r="X48" s="3" t="s">
        <v>385</v>
      </c>
      <c r="Y48" s="3" t="s">
        <v>477</v>
      </c>
      <c r="Z48" s="3" t="s">
        <v>386</v>
      </c>
      <c r="AA48" s="3" t="s">
        <v>449</v>
      </c>
      <c r="AB48" s="3" t="s">
        <v>443</v>
      </c>
      <c r="AC48" s="3" t="s">
        <v>444</v>
      </c>
      <c r="AD48" s="3" t="s">
        <v>453</v>
      </c>
      <c r="AE48" s="3" t="s">
        <v>130</v>
      </c>
      <c r="AF48" s="3" t="s">
        <v>491</v>
      </c>
      <c r="AG48" s="3" t="s">
        <v>491</v>
      </c>
      <c r="AH48" s="3" t="s">
        <v>491</v>
      </c>
      <c r="AI48" s="3" t="s">
        <v>131</v>
      </c>
      <c r="AJ48" s="3" t="s">
        <v>491</v>
      </c>
      <c r="AK48" s="3" t="s">
        <v>125</v>
      </c>
      <c r="AL48" s="3" t="s">
        <v>130</v>
      </c>
      <c r="AM48" s="3" t="s">
        <v>130</v>
      </c>
      <c r="AN48" s="3" t="s">
        <v>130</v>
      </c>
      <c r="AO48" s="3" t="s">
        <v>130</v>
      </c>
      <c r="AP48" s="3" t="s">
        <v>390</v>
      </c>
      <c r="AQ48" s="3" t="s">
        <v>475</v>
      </c>
      <c r="AR48" s="3" t="s">
        <v>372</v>
      </c>
      <c r="AS48" s="3" t="s">
        <v>390</v>
      </c>
      <c r="AT48" s="3" t="s">
        <v>134</v>
      </c>
    </row>
    <row r="49" spans="1:46" ht="45" customHeight="1" x14ac:dyDescent="0.25">
      <c r="A49" s="3" t="s">
        <v>492</v>
      </c>
      <c r="B49" s="3" t="s">
        <v>108</v>
      </c>
      <c r="C49" s="3" t="s">
        <v>109</v>
      </c>
      <c r="D49" s="3" t="s">
        <v>372</v>
      </c>
      <c r="E49" s="3" t="s">
        <v>416</v>
      </c>
      <c r="F49" s="3" t="s">
        <v>493</v>
      </c>
      <c r="G49" s="3" t="s">
        <v>456</v>
      </c>
      <c r="H49" s="3" t="s">
        <v>457</v>
      </c>
      <c r="I49" s="3" t="s">
        <v>458</v>
      </c>
      <c r="J49" s="3" t="s">
        <v>494</v>
      </c>
      <c r="K49" s="3" t="s">
        <v>494</v>
      </c>
      <c r="L49" s="3" t="s">
        <v>494</v>
      </c>
      <c r="M49" s="3" t="s">
        <v>494</v>
      </c>
      <c r="N49" s="3" t="s">
        <v>494</v>
      </c>
      <c r="O49" s="3" t="s">
        <v>475</v>
      </c>
      <c r="P49" s="3" t="s">
        <v>476</v>
      </c>
      <c r="Q49" s="3" t="s">
        <v>475</v>
      </c>
      <c r="R49" s="3" t="s">
        <v>455</v>
      </c>
      <c r="S49" s="3" t="s">
        <v>460</v>
      </c>
      <c r="T49" s="3" t="s">
        <v>461</v>
      </c>
      <c r="U49" s="3" t="s">
        <v>462</v>
      </c>
      <c r="V49" s="3" t="s">
        <v>123</v>
      </c>
      <c r="W49" s="3" t="s">
        <v>462</v>
      </c>
      <c r="X49" s="3" t="s">
        <v>385</v>
      </c>
      <c r="Y49" s="3" t="s">
        <v>477</v>
      </c>
      <c r="Z49" s="3" t="s">
        <v>386</v>
      </c>
      <c r="AA49" s="3" t="s">
        <v>458</v>
      </c>
      <c r="AB49" s="3" t="s">
        <v>460</v>
      </c>
      <c r="AC49" s="3" t="s">
        <v>444</v>
      </c>
      <c r="AD49" s="3" t="s">
        <v>463</v>
      </c>
      <c r="AE49" s="3" t="s">
        <v>130</v>
      </c>
      <c r="AF49" s="3" t="s">
        <v>494</v>
      </c>
      <c r="AG49" s="3" t="s">
        <v>494</v>
      </c>
      <c r="AH49" s="3" t="s">
        <v>494</v>
      </c>
      <c r="AI49" s="3" t="s">
        <v>131</v>
      </c>
      <c r="AJ49" s="3" t="s">
        <v>494</v>
      </c>
      <c r="AK49" s="3" t="s">
        <v>125</v>
      </c>
      <c r="AL49" s="3" t="s">
        <v>130</v>
      </c>
      <c r="AM49" s="3" t="s">
        <v>130</v>
      </c>
      <c r="AN49" s="3" t="s">
        <v>130</v>
      </c>
      <c r="AO49" s="3" t="s">
        <v>130</v>
      </c>
      <c r="AP49" s="3" t="s">
        <v>390</v>
      </c>
      <c r="AQ49" s="3" t="s">
        <v>475</v>
      </c>
      <c r="AR49" s="3" t="s">
        <v>372</v>
      </c>
      <c r="AS49" s="3" t="s">
        <v>390</v>
      </c>
      <c r="AT49" s="3" t="s">
        <v>134</v>
      </c>
    </row>
    <row r="50" spans="1:46" ht="45" customHeight="1" x14ac:dyDescent="0.25">
      <c r="A50" s="3" t="s">
        <v>495</v>
      </c>
      <c r="B50" s="3" t="s">
        <v>108</v>
      </c>
      <c r="C50" s="3" t="s">
        <v>109</v>
      </c>
      <c r="D50" s="3" t="s">
        <v>372</v>
      </c>
      <c r="E50" s="3" t="s">
        <v>416</v>
      </c>
      <c r="F50" s="3" t="s">
        <v>496</v>
      </c>
      <c r="G50" s="3" t="s">
        <v>466</v>
      </c>
      <c r="H50" s="3" t="s">
        <v>467</v>
      </c>
      <c r="I50" s="3" t="s">
        <v>468</v>
      </c>
      <c r="J50" s="3" t="s">
        <v>497</v>
      </c>
      <c r="K50" s="3" t="s">
        <v>497</v>
      </c>
      <c r="L50" s="3" t="s">
        <v>497</v>
      </c>
      <c r="M50" s="3" t="s">
        <v>497</v>
      </c>
      <c r="N50" s="3" t="s">
        <v>497</v>
      </c>
      <c r="O50" s="3" t="s">
        <v>475</v>
      </c>
      <c r="P50" s="3" t="s">
        <v>476</v>
      </c>
      <c r="Q50" s="3" t="s">
        <v>475</v>
      </c>
      <c r="R50" s="3" t="s">
        <v>465</v>
      </c>
      <c r="S50" s="3" t="s">
        <v>460</v>
      </c>
      <c r="T50" s="3" t="s">
        <v>470</v>
      </c>
      <c r="U50" s="3" t="s">
        <v>471</v>
      </c>
      <c r="V50" s="3" t="s">
        <v>123</v>
      </c>
      <c r="W50" s="3" t="s">
        <v>471</v>
      </c>
      <c r="X50" s="3" t="s">
        <v>385</v>
      </c>
      <c r="Y50" s="3" t="s">
        <v>477</v>
      </c>
      <c r="Z50" s="3" t="s">
        <v>386</v>
      </c>
      <c r="AA50" s="3" t="s">
        <v>468</v>
      </c>
      <c r="AB50" s="3" t="s">
        <v>460</v>
      </c>
      <c r="AC50" s="3" t="s">
        <v>444</v>
      </c>
      <c r="AD50" s="3" t="s">
        <v>472</v>
      </c>
      <c r="AE50" s="3" t="s">
        <v>130</v>
      </c>
      <c r="AF50" s="3" t="s">
        <v>497</v>
      </c>
      <c r="AG50" s="3" t="s">
        <v>497</v>
      </c>
      <c r="AH50" s="3" t="s">
        <v>497</v>
      </c>
      <c r="AI50" s="3" t="s">
        <v>131</v>
      </c>
      <c r="AJ50" s="3" t="s">
        <v>497</v>
      </c>
      <c r="AK50" s="3" t="s">
        <v>125</v>
      </c>
      <c r="AL50" s="3" t="s">
        <v>130</v>
      </c>
      <c r="AM50" s="3" t="s">
        <v>130</v>
      </c>
      <c r="AN50" s="3" t="s">
        <v>130</v>
      </c>
      <c r="AO50" s="3" t="s">
        <v>130</v>
      </c>
      <c r="AP50" s="3" t="s">
        <v>390</v>
      </c>
      <c r="AQ50" s="3" t="s">
        <v>475</v>
      </c>
      <c r="AR50" s="3" t="s">
        <v>372</v>
      </c>
      <c r="AS50" s="3" t="s">
        <v>390</v>
      </c>
      <c r="AT50" s="3" t="s">
        <v>134</v>
      </c>
    </row>
    <row r="51" spans="1:46" ht="45" customHeight="1" x14ac:dyDescent="0.25">
      <c r="A51" s="3" t="s">
        <v>498</v>
      </c>
      <c r="B51" s="3" t="s">
        <v>108</v>
      </c>
      <c r="C51" s="3" t="s">
        <v>109</v>
      </c>
      <c r="D51" s="3" t="s">
        <v>372</v>
      </c>
      <c r="E51" s="3" t="s">
        <v>499</v>
      </c>
      <c r="F51" s="3" t="s">
        <v>500</v>
      </c>
      <c r="G51" s="3" t="s">
        <v>501</v>
      </c>
      <c r="H51" s="3" t="s">
        <v>502</v>
      </c>
      <c r="I51" s="3" t="s">
        <v>503</v>
      </c>
      <c r="J51" s="3" t="s">
        <v>504</v>
      </c>
      <c r="K51" s="3" t="s">
        <v>504</v>
      </c>
      <c r="L51" s="3" t="s">
        <v>504</v>
      </c>
      <c r="M51" s="3" t="s">
        <v>504</v>
      </c>
      <c r="N51" s="3" t="s">
        <v>504</v>
      </c>
      <c r="O51" s="3" t="s">
        <v>475</v>
      </c>
      <c r="P51" s="3" t="s">
        <v>476</v>
      </c>
      <c r="Q51" s="3" t="s">
        <v>475</v>
      </c>
      <c r="R51" s="3" t="s">
        <v>505</v>
      </c>
      <c r="S51" s="3" t="s">
        <v>506</v>
      </c>
      <c r="T51" s="3" t="s">
        <v>507</v>
      </c>
      <c r="U51" s="3" t="s">
        <v>508</v>
      </c>
      <c r="V51" s="3" t="s">
        <v>123</v>
      </c>
      <c r="W51" s="3" t="s">
        <v>508</v>
      </c>
      <c r="X51" s="3" t="s">
        <v>385</v>
      </c>
      <c r="Y51" s="3" t="s">
        <v>477</v>
      </c>
      <c r="Z51" s="3" t="s">
        <v>386</v>
      </c>
      <c r="AA51" s="3" t="s">
        <v>503</v>
      </c>
      <c r="AB51" s="3" t="s">
        <v>506</v>
      </c>
      <c r="AC51" s="3" t="s">
        <v>509</v>
      </c>
      <c r="AD51" s="3" t="s">
        <v>510</v>
      </c>
      <c r="AE51" s="3" t="s">
        <v>130</v>
      </c>
      <c r="AF51" s="3" t="s">
        <v>504</v>
      </c>
      <c r="AG51" s="3" t="s">
        <v>504</v>
      </c>
      <c r="AH51" s="3" t="s">
        <v>504</v>
      </c>
      <c r="AI51" s="3" t="s">
        <v>131</v>
      </c>
      <c r="AJ51" s="3" t="s">
        <v>504</v>
      </c>
      <c r="AK51" s="3" t="s">
        <v>125</v>
      </c>
      <c r="AL51" s="3" t="s">
        <v>130</v>
      </c>
      <c r="AM51" s="3" t="s">
        <v>130</v>
      </c>
      <c r="AN51" s="3" t="s">
        <v>130</v>
      </c>
      <c r="AO51" s="3" t="s">
        <v>130</v>
      </c>
      <c r="AP51" s="3" t="s">
        <v>390</v>
      </c>
      <c r="AQ51" s="3" t="s">
        <v>475</v>
      </c>
      <c r="AR51" s="3" t="s">
        <v>372</v>
      </c>
      <c r="AS51" s="3" t="s">
        <v>390</v>
      </c>
      <c r="AT51" s="3" t="s">
        <v>134</v>
      </c>
    </row>
    <row r="52" spans="1:46" ht="45" customHeight="1" x14ac:dyDescent="0.25">
      <c r="A52" s="3" t="s">
        <v>511</v>
      </c>
      <c r="B52" s="3" t="s">
        <v>108</v>
      </c>
      <c r="C52" s="3" t="s">
        <v>109</v>
      </c>
      <c r="D52" s="3" t="s">
        <v>372</v>
      </c>
      <c r="E52" s="3" t="s">
        <v>499</v>
      </c>
      <c r="F52" s="3" t="s">
        <v>512</v>
      </c>
      <c r="G52" s="3" t="s">
        <v>513</v>
      </c>
      <c r="H52" s="3" t="s">
        <v>444</v>
      </c>
      <c r="I52" s="3" t="s">
        <v>514</v>
      </c>
      <c r="J52" s="3" t="s">
        <v>515</v>
      </c>
      <c r="K52" s="3" t="s">
        <v>515</v>
      </c>
      <c r="L52" s="3" t="s">
        <v>515</v>
      </c>
      <c r="M52" s="3" t="s">
        <v>515</v>
      </c>
      <c r="N52" s="3" t="s">
        <v>515</v>
      </c>
      <c r="O52" s="3" t="s">
        <v>475</v>
      </c>
      <c r="P52" s="3" t="s">
        <v>476</v>
      </c>
      <c r="Q52" s="3" t="s">
        <v>475</v>
      </c>
      <c r="R52" s="3" t="s">
        <v>516</v>
      </c>
      <c r="S52" s="3" t="s">
        <v>517</v>
      </c>
      <c r="T52" s="3" t="s">
        <v>518</v>
      </c>
      <c r="U52" s="3" t="s">
        <v>519</v>
      </c>
      <c r="V52" s="3" t="s">
        <v>123</v>
      </c>
      <c r="W52" s="3" t="s">
        <v>519</v>
      </c>
      <c r="X52" s="3" t="s">
        <v>385</v>
      </c>
      <c r="Y52" s="3" t="s">
        <v>477</v>
      </c>
      <c r="Z52" s="3" t="s">
        <v>386</v>
      </c>
      <c r="AA52" s="3" t="s">
        <v>514</v>
      </c>
      <c r="AB52" s="3" t="s">
        <v>517</v>
      </c>
      <c r="AC52" s="3" t="s">
        <v>388</v>
      </c>
      <c r="AD52" s="3" t="s">
        <v>520</v>
      </c>
      <c r="AE52" s="3" t="s">
        <v>130</v>
      </c>
      <c r="AF52" s="3" t="s">
        <v>515</v>
      </c>
      <c r="AG52" s="3" t="s">
        <v>515</v>
      </c>
      <c r="AH52" s="3" t="s">
        <v>515</v>
      </c>
      <c r="AI52" s="3" t="s">
        <v>131</v>
      </c>
      <c r="AJ52" s="3" t="s">
        <v>515</v>
      </c>
      <c r="AK52" s="3" t="s">
        <v>125</v>
      </c>
      <c r="AL52" s="3" t="s">
        <v>130</v>
      </c>
      <c r="AM52" s="3" t="s">
        <v>130</v>
      </c>
      <c r="AN52" s="3" t="s">
        <v>130</v>
      </c>
      <c r="AO52" s="3" t="s">
        <v>130</v>
      </c>
      <c r="AP52" s="3" t="s">
        <v>390</v>
      </c>
      <c r="AQ52" s="3" t="s">
        <v>475</v>
      </c>
      <c r="AR52" s="3" t="s">
        <v>372</v>
      </c>
      <c r="AS52" s="3" t="s">
        <v>390</v>
      </c>
      <c r="AT52" s="3" t="s">
        <v>134</v>
      </c>
    </row>
    <row r="53" spans="1:46" ht="45" customHeight="1" x14ac:dyDescent="0.25">
      <c r="A53" s="3" t="s">
        <v>521</v>
      </c>
      <c r="B53" s="3" t="s">
        <v>108</v>
      </c>
      <c r="C53" s="3" t="s">
        <v>109</v>
      </c>
      <c r="D53" s="3" t="s">
        <v>372</v>
      </c>
      <c r="E53" s="3" t="s">
        <v>499</v>
      </c>
      <c r="F53" s="3" t="s">
        <v>522</v>
      </c>
      <c r="G53" s="3" t="s">
        <v>523</v>
      </c>
      <c r="H53" s="3" t="s">
        <v>506</v>
      </c>
      <c r="I53" s="3" t="s">
        <v>524</v>
      </c>
      <c r="J53" s="3" t="s">
        <v>525</v>
      </c>
      <c r="K53" s="3" t="s">
        <v>525</v>
      </c>
      <c r="L53" s="3" t="s">
        <v>525</v>
      </c>
      <c r="M53" s="3" t="s">
        <v>525</v>
      </c>
      <c r="N53" s="3" t="s">
        <v>525</v>
      </c>
      <c r="O53" s="3" t="s">
        <v>475</v>
      </c>
      <c r="P53" s="3" t="s">
        <v>476</v>
      </c>
      <c r="Q53" s="3" t="s">
        <v>475</v>
      </c>
      <c r="R53" s="3" t="s">
        <v>526</v>
      </c>
      <c r="S53" s="3" t="s">
        <v>527</v>
      </c>
      <c r="T53" s="3" t="s">
        <v>528</v>
      </c>
      <c r="U53" s="3" t="s">
        <v>529</v>
      </c>
      <c r="V53" s="3" t="s">
        <v>123</v>
      </c>
      <c r="W53" s="3" t="s">
        <v>529</v>
      </c>
      <c r="X53" s="3" t="s">
        <v>385</v>
      </c>
      <c r="Y53" s="3" t="s">
        <v>477</v>
      </c>
      <c r="Z53" s="3" t="s">
        <v>386</v>
      </c>
      <c r="AA53" s="3" t="s">
        <v>524</v>
      </c>
      <c r="AB53" s="3" t="s">
        <v>527</v>
      </c>
      <c r="AC53" s="3" t="s">
        <v>388</v>
      </c>
      <c r="AD53" s="3" t="s">
        <v>530</v>
      </c>
      <c r="AE53" s="3" t="s">
        <v>130</v>
      </c>
      <c r="AF53" s="3" t="s">
        <v>525</v>
      </c>
      <c r="AG53" s="3" t="s">
        <v>525</v>
      </c>
      <c r="AH53" s="3" t="s">
        <v>525</v>
      </c>
      <c r="AI53" s="3" t="s">
        <v>131</v>
      </c>
      <c r="AJ53" s="3" t="s">
        <v>525</v>
      </c>
      <c r="AK53" s="3" t="s">
        <v>125</v>
      </c>
      <c r="AL53" s="3" t="s">
        <v>130</v>
      </c>
      <c r="AM53" s="3" t="s">
        <v>130</v>
      </c>
      <c r="AN53" s="3" t="s">
        <v>130</v>
      </c>
      <c r="AO53" s="3" t="s">
        <v>130</v>
      </c>
      <c r="AP53" s="3" t="s">
        <v>388</v>
      </c>
      <c r="AQ53" s="3" t="s">
        <v>475</v>
      </c>
      <c r="AR53" s="3" t="s">
        <v>372</v>
      </c>
      <c r="AS53" s="3" t="s">
        <v>388</v>
      </c>
      <c r="AT53" s="3" t="s">
        <v>134</v>
      </c>
    </row>
    <row r="54" spans="1:46" ht="45" customHeight="1" x14ac:dyDescent="0.25">
      <c r="A54" s="3" t="s">
        <v>531</v>
      </c>
      <c r="B54" s="3" t="s">
        <v>108</v>
      </c>
      <c r="C54" s="3" t="s">
        <v>109</v>
      </c>
      <c r="D54" s="3" t="s">
        <v>372</v>
      </c>
      <c r="E54" s="3" t="s">
        <v>499</v>
      </c>
      <c r="F54" s="3" t="s">
        <v>522</v>
      </c>
      <c r="G54" s="3" t="s">
        <v>532</v>
      </c>
      <c r="H54" s="3" t="s">
        <v>533</v>
      </c>
      <c r="I54" s="3" t="s">
        <v>534</v>
      </c>
      <c r="J54" s="3" t="s">
        <v>535</v>
      </c>
      <c r="K54" s="3" t="s">
        <v>535</v>
      </c>
      <c r="L54" s="3" t="s">
        <v>535</v>
      </c>
      <c r="M54" s="3" t="s">
        <v>535</v>
      </c>
      <c r="N54" s="3" t="s">
        <v>535</v>
      </c>
      <c r="O54" s="3" t="s">
        <v>475</v>
      </c>
      <c r="P54" s="3" t="s">
        <v>476</v>
      </c>
      <c r="Q54" s="3" t="s">
        <v>475</v>
      </c>
      <c r="R54" s="3" t="s">
        <v>536</v>
      </c>
      <c r="S54" s="3" t="s">
        <v>537</v>
      </c>
      <c r="T54" s="3" t="s">
        <v>538</v>
      </c>
      <c r="U54" s="3" t="s">
        <v>539</v>
      </c>
      <c r="V54" s="3" t="s">
        <v>123</v>
      </c>
      <c r="W54" s="3" t="s">
        <v>539</v>
      </c>
      <c r="X54" s="3" t="s">
        <v>385</v>
      </c>
      <c r="Y54" s="3" t="s">
        <v>477</v>
      </c>
      <c r="Z54" s="3" t="s">
        <v>386</v>
      </c>
      <c r="AA54" s="3" t="s">
        <v>534</v>
      </c>
      <c r="AB54" s="3" t="s">
        <v>537</v>
      </c>
      <c r="AC54" s="3" t="s">
        <v>388</v>
      </c>
      <c r="AD54" s="3" t="s">
        <v>540</v>
      </c>
      <c r="AE54" s="3" t="s">
        <v>130</v>
      </c>
      <c r="AF54" s="3" t="s">
        <v>535</v>
      </c>
      <c r="AG54" s="3" t="s">
        <v>535</v>
      </c>
      <c r="AH54" s="3" t="s">
        <v>535</v>
      </c>
      <c r="AI54" s="3" t="s">
        <v>131</v>
      </c>
      <c r="AJ54" s="3" t="s">
        <v>535</v>
      </c>
      <c r="AK54" s="3" t="s">
        <v>125</v>
      </c>
      <c r="AL54" s="3" t="s">
        <v>130</v>
      </c>
      <c r="AM54" s="3" t="s">
        <v>130</v>
      </c>
      <c r="AN54" s="3" t="s">
        <v>130</v>
      </c>
      <c r="AO54" s="3" t="s">
        <v>130</v>
      </c>
      <c r="AP54" s="3" t="s">
        <v>388</v>
      </c>
      <c r="AQ54" s="3" t="s">
        <v>475</v>
      </c>
      <c r="AR54" s="3" t="s">
        <v>372</v>
      </c>
      <c r="AS54" s="3" t="s">
        <v>388</v>
      </c>
      <c r="AT54" s="3" t="s">
        <v>134</v>
      </c>
    </row>
    <row r="55" spans="1:46" ht="45" customHeight="1" x14ac:dyDescent="0.25">
      <c r="A55" s="3" t="s">
        <v>541</v>
      </c>
      <c r="B55" s="3" t="s">
        <v>108</v>
      </c>
      <c r="C55" s="3" t="s">
        <v>136</v>
      </c>
      <c r="D55" s="3" t="s">
        <v>542</v>
      </c>
      <c r="E55" s="3" t="s">
        <v>543</v>
      </c>
      <c r="F55" s="3" t="s">
        <v>544</v>
      </c>
      <c r="G55" s="3" t="s">
        <v>545</v>
      </c>
      <c r="H55" s="3" t="s">
        <v>546</v>
      </c>
      <c r="I55" s="3" t="s">
        <v>547</v>
      </c>
      <c r="J55" s="3" t="s">
        <v>548</v>
      </c>
      <c r="K55" s="3" t="s">
        <v>548</v>
      </c>
      <c r="L55" s="3" t="s">
        <v>548</v>
      </c>
      <c r="M55" s="3" t="s">
        <v>548</v>
      </c>
      <c r="N55" s="3" t="s">
        <v>548</v>
      </c>
      <c r="O55" s="3" t="s">
        <v>549</v>
      </c>
      <c r="P55" s="3" t="s">
        <v>476</v>
      </c>
      <c r="Q55" s="3" t="s">
        <v>549</v>
      </c>
      <c r="R55" s="3" t="s">
        <v>550</v>
      </c>
      <c r="S55" s="3" t="s">
        <v>551</v>
      </c>
      <c r="T55" s="3" t="s">
        <v>552</v>
      </c>
      <c r="U55" s="3" t="s">
        <v>553</v>
      </c>
      <c r="V55" s="3" t="s">
        <v>123</v>
      </c>
      <c r="W55" s="3" t="s">
        <v>553</v>
      </c>
      <c r="X55" s="3" t="s">
        <v>385</v>
      </c>
      <c r="Y55" s="3" t="s">
        <v>147</v>
      </c>
      <c r="Z55" s="3" t="s">
        <v>554</v>
      </c>
      <c r="AA55" s="3" t="s">
        <v>547</v>
      </c>
      <c r="AB55" s="3" t="s">
        <v>555</v>
      </c>
      <c r="AC55" s="3" t="s">
        <v>556</v>
      </c>
      <c r="AD55" s="3" t="s">
        <v>557</v>
      </c>
      <c r="AE55" s="3" t="s">
        <v>130</v>
      </c>
      <c r="AF55" s="3" t="s">
        <v>548</v>
      </c>
      <c r="AG55" s="3" t="s">
        <v>548</v>
      </c>
      <c r="AH55" s="3" t="s">
        <v>548</v>
      </c>
      <c r="AI55" s="3" t="s">
        <v>131</v>
      </c>
      <c r="AJ55" s="3" t="s">
        <v>548</v>
      </c>
      <c r="AK55" s="3" t="s">
        <v>147</v>
      </c>
      <c r="AL55" s="3" t="s">
        <v>130</v>
      </c>
      <c r="AM55" s="3" t="s">
        <v>130</v>
      </c>
      <c r="AN55" s="3" t="s">
        <v>130</v>
      </c>
      <c r="AO55" s="3" t="s">
        <v>130</v>
      </c>
      <c r="AP55" s="7">
        <v>43179</v>
      </c>
      <c r="AQ55" s="3" t="s">
        <v>475</v>
      </c>
      <c r="AR55" s="3" t="s">
        <v>542</v>
      </c>
      <c r="AS55" s="7">
        <v>43179</v>
      </c>
      <c r="AT55" s="3" t="s">
        <v>134</v>
      </c>
    </row>
  </sheetData>
  <mergeCells count="7">
    <mergeCell ref="A6:AT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C8:C201">
      <formula1>Hidden_22</formula1>
    </dataValidation>
    <dataValidation type="list" allowBlank="1" showErrorMessage="1" sqref="AI8:AI201">
      <formula1>Hidden_334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3" workbookViewId="0"/>
  </sheetViews>
  <sheetFormatPr baseColWidth="10" defaultColWidth="9.140625" defaultRowHeight="15" x14ac:dyDescent="0.25"/>
  <cols>
    <col min="1" max="1" width="8.42578125" bestFit="1" customWidth="1"/>
    <col min="2" max="2" width="29.7109375" bestFit="1" customWidth="1"/>
    <col min="3" max="3" width="23" bestFit="1" customWidth="1"/>
  </cols>
  <sheetData>
    <row r="1" spans="1:3" hidden="1" x14ac:dyDescent="0.25">
      <c r="C1" t="s">
        <v>7</v>
      </c>
    </row>
    <row r="2" spans="1:3" hidden="1" x14ac:dyDescent="0.25">
      <c r="C2" t="s">
        <v>1455</v>
      </c>
    </row>
    <row r="3" spans="1:3" x14ac:dyDescent="0.25">
      <c r="A3" s="1" t="s">
        <v>569</v>
      </c>
      <c r="B3" s="1"/>
      <c r="C3" s="1" t="s">
        <v>1456</v>
      </c>
    </row>
    <row r="4" spans="1:3" ht="45" customHeight="1" x14ac:dyDescent="0.25">
      <c r="A4" s="3" t="s">
        <v>116</v>
      </c>
      <c r="B4" s="3" t="s">
        <v>1457</v>
      </c>
      <c r="C4" s="3" t="s">
        <v>1458</v>
      </c>
    </row>
    <row r="5" spans="1:3" ht="45" customHeight="1" x14ac:dyDescent="0.25">
      <c r="A5" s="3" t="s">
        <v>142</v>
      </c>
      <c r="B5" s="3" t="s">
        <v>1459</v>
      </c>
      <c r="C5" s="3" t="s">
        <v>1460</v>
      </c>
    </row>
    <row r="6" spans="1:3" ht="45" customHeight="1" x14ac:dyDescent="0.25">
      <c r="A6" s="3" t="s">
        <v>156</v>
      </c>
      <c r="B6" s="3" t="s">
        <v>1461</v>
      </c>
      <c r="C6" s="3" t="s">
        <v>1462</v>
      </c>
    </row>
    <row r="7" spans="1:3" ht="45" customHeight="1" x14ac:dyDescent="0.25">
      <c r="A7" s="3" t="s">
        <v>168</v>
      </c>
      <c r="B7" s="3" t="s">
        <v>1463</v>
      </c>
      <c r="C7" s="3" t="s">
        <v>1458</v>
      </c>
    </row>
    <row r="8" spans="1:3" ht="45" customHeight="1" x14ac:dyDescent="0.25">
      <c r="A8" s="3" t="s">
        <v>180</v>
      </c>
      <c r="B8" s="3" t="s">
        <v>1464</v>
      </c>
      <c r="C8" s="3" t="s">
        <v>1465</v>
      </c>
    </row>
    <row r="9" spans="1:3" ht="45" customHeight="1" x14ac:dyDescent="0.25">
      <c r="A9" s="3" t="s">
        <v>191</v>
      </c>
      <c r="B9" s="3" t="s">
        <v>1466</v>
      </c>
      <c r="C9" s="3" t="s">
        <v>1467</v>
      </c>
    </row>
    <row r="10" spans="1:3" ht="45" customHeight="1" x14ac:dyDescent="0.25">
      <c r="A10" s="3" t="s">
        <v>201</v>
      </c>
      <c r="B10" s="3" t="s">
        <v>1468</v>
      </c>
      <c r="C10" s="3" t="s">
        <v>1469</v>
      </c>
    </row>
    <row r="11" spans="1:3" ht="45" customHeight="1" x14ac:dyDescent="0.25">
      <c r="A11" s="3" t="s">
        <v>212</v>
      </c>
      <c r="B11" s="3" t="s">
        <v>1470</v>
      </c>
      <c r="C11" s="3" t="s">
        <v>1471</v>
      </c>
    </row>
    <row r="12" spans="1:3" ht="45" customHeight="1" x14ac:dyDescent="0.25">
      <c r="A12" s="3" t="s">
        <v>222</v>
      </c>
      <c r="B12" s="3" t="s">
        <v>1472</v>
      </c>
      <c r="C12" s="3" t="s">
        <v>1473</v>
      </c>
    </row>
    <row r="13" spans="1:3" ht="45" customHeight="1" x14ac:dyDescent="0.25">
      <c r="A13" s="3" t="s">
        <v>233</v>
      </c>
      <c r="B13" s="3" t="s">
        <v>1474</v>
      </c>
      <c r="C13" s="3" t="s">
        <v>1475</v>
      </c>
    </row>
    <row r="14" spans="1:3" ht="45" customHeight="1" x14ac:dyDescent="0.25">
      <c r="A14" s="3" t="s">
        <v>246</v>
      </c>
      <c r="B14" s="3" t="s">
        <v>1476</v>
      </c>
      <c r="C14" s="3" t="s">
        <v>1477</v>
      </c>
    </row>
    <row r="15" spans="1:3" ht="45" customHeight="1" x14ac:dyDescent="0.25">
      <c r="A15" s="3" t="s">
        <v>256</v>
      </c>
      <c r="B15" s="3" t="s">
        <v>1478</v>
      </c>
      <c r="C15" s="3" t="s">
        <v>1479</v>
      </c>
    </row>
    <row r="16" spans="1:3" ht="45" customHeight="1" x14ac:dyDescent="0.25">
      <c r="A16" s="3" t="s">
        <v>268</v>
      </c>
      <c r="B16" s="3" t="s">
        <v>1480</v>
      </c>
      <c r="C16" s="3" t="s">
        <v>1481</v>
      </c>
    </row>
    <row r="17" spans="1:3" ht="45" customHeight="1" x14ac:dyDescent="0.25">
      <c r="A17" s="3" t="s">
        <v>278</v>
      </c>
      <c r="B17" s="3" t="s">
        <v>1482</v>
      </c>
      <c r="C17" s="3" t="s">
        <v>1475</v>
      </c>
    </row>
    <row r="18" spans="1:3" ht="45" customHeight="1" x14ac:dyDescent="0.25">
      <c r="A18" s="3" t="s">
        <v>290</v>
      </c>
      <c r="B18" s="3" t="s">
        <v>1483</v>
      </c>
      <c r="C18" s="3" t="s">
        <v>1471</v>
      </c>
    </row>
    <row r="19" spans="1:3" ht="45" customHeight="1" x14ac:dyDescent="0.25">
      <c r="A19" s="3" t="s">
        <v>303</v>
      </c>
      <c r="B19" s="3" t="s">
        <v>1484</v>
      </c>
      <c r="C19" s="3" t="s">
        <v>1467</v>
      </c>
    </row>
    <row r="20" spans="1:3" ht="45" customHeight="1" x14ac:dyDescent="0.25">
      <c r="A20" s="3" t="s">
        <v>315</v>
      </c>
      <c r="B20" s="3" t="s">
        <v>1485</v>
      </c>
      <c r="C20" s="3" t="s">
        <v>1477</v>
      </c>
    </row>
    <row r="21" spans="1:3" ht="45" customHeight="1" x14ac:dyDescent="0.25">
      <c r="A21" s="3" t="s">
        <v>326</v>
      </c>
      <c r="B21" s="3" t="s">
        <v>1486</v>
      </c>
      <c r="C21" s="3" t="s">
        <v>1481</v>
      </c>
    </row>
    <row r="22" spans="1:3" ht="45" customHeight="1" x14ac:dyDescent="0.25">
      <c r="A22" s="3" t="s">
        <v>337</v>
      </c>
      <c r="B22" s="3" t="s">
        <v>1487</v>
      </c>
      <c r="C22" s="3" t="s">
        <v>1462</v>
      </c>
    </row>
    <row r="23" spans="1:3" ht="45" customHeight="1" x14ac:dyDescent="0.25">
      <c r="A23" s="3" t="s">
        <v>345</v>
      </c>
      <c r="B23" s="3" t="s">
        <v>1488</v>
      </c>
      <c r="C23" s="3" t="s">
        <v>1479</v>
      </c>
    </row>
    <row r="24" spans="1:3" ht="45" customHeight="1" x14ac:dyDescent="0.25">
      <c r="A24" s="3" t="s">
        <v>355</v>
      </c>
      <c r="B24" s="3" t="s">
        <v>1489</v>
      </c>
      <c r="C24" s="3" t="s">
        <v>1465</v>
      </c>
    </row>
    <row r="25" spans="1:3" ht="45" customHeight="1" x14ac:dyDescent="0.25">
      <c r="A25" s="3" t="s">
        <v>366</v>
      </c>
      <c r="B25" s="3" t="s">
        <v>1490</v>
      </c>
      <c r="C25" s="3" t="s">
        <v>1491</v>
      </c>
    </row>
    <row r="26" spans="1:3" ht="45" customHeight="1" x14ac:dyDescent="0.25">
      <c r="A26" s="3" t="s">
        <v>378</v>
      </c>
      <c r="B26" s="3" t="s">
        <v>1492</v>
      </c>
      <c r="C26" s="3" t="s">
        <v>1460</v>
      </c>
    </row>
    <row r="27" spans="1:3" ht="45" customHeight="1" x14ac:dyDescent="0.25">
      <c r="A27" s="3" t="s">
        <v>396</v>
      </c>
      <c r="B27" s="3" t="s">
        <v>1493</v>
      </c>
      <c r="C27" s="3" t="s">
        <v>1465</v>
      </c>
    </row>
    <row r="28" spans="1:3" ht="45" customHeight="1" x14ac:dyDescent="0.25">
      <c r="A28" s="3" t="s">
        <v>403</v>
      </c>
      <c r="B28" s="3" t="s">
        <v>1494</v>
      </c>
      <c r="C28" s="3" t="s">
        <v>1465</v>
      </c>
    </row>
    <row r="29" spans="1:3" ht="45" customHeight="1" x14ac:dyDescent="0.25">
      <c r="A29" s="3" t="s">
        <v>408</v>
      </c>
      <c r="B29" s="3" t="s">
        <v>1495</v>
      </c>
      <c r="C29" s="3" t="s">
        <v>1460</v>
      </c>
    </row>
    <row r="30" spans="1:3" ht="45" customHeight="1" x14ac:dyDescent="0.25">
      <c r="A30" s="3" t="s">
        <v>411</v>
      </c>
      <c r="B30" s="3" t="s">
        <v>1496</v>
      </c>
      <c r="C30" s="3" t="s">
        <v>1465</v>
      </c>
    </row>
    <row r="31" spans="1:3" ht="45" customHeight="1" x14ac:dyDescent="0.25">
      <c r="A31" s="3" t="s">
        <v>413</v>
      </c>
      <c r="B31" s="3" t="s">
        <v>1497</v>
      </c>
      <c r="C31" s="3" t="s">
        <v>1465</v>
      </c>
    </row>
    <row r="32" spans="1:3" ht="45" customHeight="1" x14ac:dyDescent="0.25">
      <c r="A32" s="3" t="s">
        <v>419</v>
      </c>
      <c r="B32" s="3" t="s">
        <v>1498</v>
      </c>
      <c r="C32" s="3" t="s">
        <v>1477</v>
      </c>
    </row>
    <row r="33" spans="1:3" ht="45" customHeight="1" x14ac:dyDescent="0.25">
      <c r="A33" s="3" t="s">
        <v>430</v>
      </c>
      <c r="B33" s="3" t="s">
        <v>1499</v>
      </c>
      <c r="C33" s="3" t="s">
        <v>1477</v>
      </c>
    </row>
    <row r="34" spans="1:3" ht="45" customHeight="1" x14ac:dyDescent="0.25">
      <c r="A34" s="3" t="s">
        <v>440</v>
      </c>
      <c r="B34" s="3" t="s">
        <v>1500</v>
      </c>
      <c r="C34" s="3" t="s">
        <v>1501</v>
      </c>
    </row>
    <row r="35" spans="1:3" ht="45" customHeight="1" x14ac:dyDescent="0.25">
      <c r="A35" s="3" t="s">
        <v>450</v>
      </c>
      <c r="B35" s="3" t="s">
        <v>1502</v>
      </c>
      <c r="C35" s="3" t="s">
        <v>1471</v>
      </c>
    </row>
    <row r="36" spans="1:3" ht="45" customHeight="1" x14ac:dyDescent="0.25">
      <c r="A36" s="3" t="s">
        <v>459</v>
      </c>
      <c r="B36" s="3" t="s">
        <v>1503</v>
      </c>
      <c r="C36" s="3" t="s">
        <v>1504</v>
      </c>
    </row>
    <row r="37" spans="1:3" ht="45" customHeight="1" x14ac:dyDescent="0.25">
      <c r="A37" s="3" t="s">
        <v>469</v>
      </c>
      <c r="B37" s="3" t="s">
        <v>1505</v>
      </c>
      <c r="C37" s="3" t="s">
        <v>1462</v>
      </c>
    </row>
    <row r="38" spans="1:3" ht="45" customHeight="1" x14ac:dyDescent="0.25">
      <c r="A38" s="3" t="s">
        <v>474</v>
      </c>
      <c r="B38" s="3" t="s">
        <v>1506</v>
      </c>
      <c r="C38" s="3" t="s">
        <v>1460</v>
      </c>
    </row>
    <row r="39" spans="1:3" ht="45" customHeight="1" x14ac:dyDescent="0.25">
      <c r="A39" s="3" t="s">
        <v>479</v>
      </c>
      <c r="B39" s="3" t="s">
        <v>1507</v>
      </c>
      <c r="C39" s="3" t="s">
        <v>1465</v>
      </c>
    </row>
    <row r="40" spans="1:3" ht="45" customHeight="1" x14ac:dyDescent="0.25">
      <c r="A40" s="3" t="s">
        <v>481</v>
      </c>
      <c r="B40" s="3" t="s">
        <v>1508</v>
      </c>
      <c r="C40" s="3" t="s">
        <v>1465</v>
      </c>
    </row>
    <row r="41" spans="1:3" ht="45" customHeight="1" x14ac:dyDescent="0.25">
      <c r="A41" s="3" t="s">
        <v>483</v>
      </c>
      <c r="B41" s="3" t="s">
        <v>1509</v>
      </c>
      <c r="C41" s="3" t="s">
        <v>1477</v>
      </c>
    </row>
    <row r="42" spans="1:3" ht="45" customHeight="1" x14ac:dyDescent="0.25">
      <c r="A42" s="3" t="s">
        <v>485</v>
      </c>
      <c r="B42" s="3" t="s">
        <v>1510</v>
      </c>
      <c r="C42" s="3" t="s">
        <v>1477</v>
      </c>
    </row>
    <row r="43" spans="1:3" ht="45" customHeight="1" x14ac:dyDescent="0.25">
      <c r="A43" s="3" t="s">
        <v>488</v>
      </c>
      <c r="B43" s="3" t="s">
        <v>1511</v>
      </c>
      <c r="C43" s="3" t="s">
        <v>1501</v>
      </c>
    </row>
    <row r="44" spans="1:3" ht="45" customHeight="1" x14ac:dyDescent="0.25">
      <c r="A44" s="3" t="s">
        <v>491</v>
      </c>
      <c r="B44" s="3" t="s">
        <v>1512</v>
      </c>
      <c r="C44" s="3" t="s">
        <v>1471</v>
      </c>
    </row>
    <row r="45" spans="1:3" ht="45" customHeight="1" x14ac:dyDescent="0.25">
      <c r="A45" s="3" t="s">
        <v>494</v>
      </c>
      <c r="B45" s="3" t="s">
        <v>1513</v>
      </c>
      <c r="C45" s="3" t="s">
        <v>1504</v>
      </c>
    </row>
    <row r="46" spans="1:3" ht="45" customHeight="1" x14ac:dyDescent="0.25">
      <c r="A46" s="3" t="s">
        <v>497</v>
      </c>
      <c r="B46" s="3" t="s">
        <v>1514</v>
      </c>
      <c r="C46" s="3" t="s">
        <v>1462</v>
      </c>
    </row>
    <row r="47" spans="1:3" ht="45" customHeight="1" x14ac:dyDescent="0.25">
      <c r="A47" s="3" t="s">
        <v>504</v>
      </c>
      <c r="B47" s="3" t="s">
        <v>1515</v>
      </c>
      <c r="C47" s="3" t="s">
        <v>1458</v>
      </c>
    </row>
    <row r="48" spans="1:3" ht="45" customHeight="1" x14ac:dyDescent="0.25">
      <c r="A48" s="3" t="s">
        <v>504</v>
      </c>
      <c r="B48" s="3" t="s">
        <v>1516</v>
      </c>
      <c r="C48" s="3" t="s">
        <v>1481</v>
      </c>
    </row>
    <row r="49" spans="1:3" ht="45" customHeight="1" x14ac:dyDescent="0.25">
      <c r="A49" s="3" t="s">
        <v>515</v>
      </c>
      <c r="B49" s="3" t="s">
        <v>1517</v>
      </c>
      <c r="C49" s="3" t="s">
        <v>1491</v>
      </c>
    </row>
    <row r="50" spans="1:3" ht="45" customHeight="1" x14ac:dyDescent="0.25">
      <c r="A50" s="3" t="s">
        <v>525</v>
      </c>
      <c r="B50" s="3" t="s">
        <v>1518</v>
      </c>
      <c r="C50" s="3" t="s">
        <v>1519</v>
      </c>
    </row>
    <row r="51" spans="1:3" ht="45" customHeight="1" x14ac:dyDescent="0.25">
      <c r="A51" s="3" t="s">
        <v>535</v>
      </c>
      <c r="B51" s="3" t="s">
        <v>1520</v>
      </c>
      <c r="C51" s="3" t="s">
        <v>1479</v>
      </c>
    </row>
    <row r="52" spans="1:3" ht="45" customHeight="1" x14ac:dyDescent="0.25">
      <c r="A52" s="3" t="s">
        <v>548</v>
      </c>
      <c r="B52" s="3" t="s">
        <v>1521</v>
      </c>
      <c r="C52" s="3" t="s">
        <v>1465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 workbookViewId="0"/>
  </sheetViews>
  <sheetFormatPr baseColWidth="10" defaultColWidth="9.140625" defaultRowHeight="15" x14ac:dyDescent="0.25"/>
  <cols>
    <col min="1" max="1" width="8.42578125" bestFit="1" customWidth="1"/>
    <col min="2" max="2" width="29.42578125" bestFit="1" customWidth="1"/>
    <col min="3" max="3" width="33.7109375" bestFit="1" customWidth="1"/>
    <col min="4" max="4" width="27.7109375" bestFit="1" customWidth="1"/>
    <col min="5" max="5" width="53.42578125" bestFit="1" customWidth="1"/>
  </cols>
  <sheetData>
    <row r="1" spans="1:5" hidden="1" x14ac:dyDescent="0.25">
      <c r="C1" t="s">
        <v>6</v>
      </c>
      <c r="D1" t="s">
        <v>6</v>
      </c>
      <c r="E1" t="s">
        <v>7</v>
      </c>
    </row>
    <row r="2" spans="1:5" hidden="1" x14ac:dyDescent="0.25">
      <c r="C2" t="s">
        <v>1522</v>
      </c>
      <c r="D2" t="s">
        <v>1523</v>
      </c>
      <c r="E2" t="s">
        <v>1524</v>
      </c>
    </row>
    <row r="3" spans="1:5" ht="30" x14ac:dyDescent="0.25">
      <c r="A3" s="1" t="s">
        <v>569</v>
      </c>
      <c r="B3" s="1"/>
      <c r="C3" s="1" t="s">
        <v>1525</v>
      </c>
      <c r="D3" s="1" t="s">
        <v>1526</v>
      </c>
      <c r="E3" s="1" t="s">
        <v>1527</v>
      </c>
    </row>
    <row r="4" spans="1:5" ht="45" customHeight="1" x14ac:dyDescent="0.25">
      <c r="A4" s="3" t="s">
        <v>116</v>
      </c>
      <c r="B4" s="3" t="s">
        <v>1528</v>
      </c>
      <c r="C4" s="3" t="s">
        <v>130</v>
      </c>
      <c r="D4" s="3" t="s">
        <v>1529</v>
      </c>
      <c r="E4" s="3" t="s">
        <v>7</v>
      </c>
    </row>
    <row r="5" spans="1:5" ht="45" customHeight="1" x14ac:dyDescent="0.25">
      <c r="A5" s="3" t="s">
        <v>142</v>
      </c>
      <c r="B5" s="3" t="s">
        <v>1530</v>
      </c>
      <c r="C5" s="3" t="s">
        <v>1531</v>
      </c>
      <c r="D5" s="3" t="s">
        <v>1532</v>
      </c>
      <c r="E5" s="3" t="s">
        <v>1533</v>
      </c>
    </row>
    <row r="6" spans="1:5" ht="45" customHeight="1" x14ac:dyDescent="0.25">
      <c r="A6" s="3" t="s">
        <v>156</v>
      </c>
      <c r="B6" s="3" t="s">
        <v>1534</v>
      </c>
      <c r="C6" s="3" t="s">
        <v>130</v>
      </c>
      <c r="D6" s="3" t="s">
        <v>1529</v>
      </c>
      <c r="E6" s="3" t="s">
        <v>7</v>
      </c>
    </row>
    <row r="7" spans="1:5" ht="45" customHeight="1" x14ac:dyDescent="0.25">
      <c r="A7" s="3" t="s">
        <v>168</v>
      </c>
      <c r="B7" s="3" t="s">
        <v>1535</v>
      </c>
      <c r="C7" s="3" t="s">
        <v>130</v>
      </c>
      <c r="D7" s="3" t="s">
        <v>1529</v>
      </c>
      <c r="E7" s="3" t="s">
        <v>7</v>
      </c>
    </row>
    <row r="8" spans="1:5" ht="45" customHeight="1" x14ac:dyDescent="0.25">
      <c r="A8" s="3" t="s">
        <v>180</v>
      </c>
      <c r="B8" s="3" t="s">
        <v>1536</v>
      </c>
      <c r="C8" s="3" t="s">
        <v>1531</v>
      </c>
      <c r="D8" s="3" t="s">
        <v>1532</v>
      </c>
      <c r="E8" s="3" t="s">
        <v>1533</v>
      </c>
    </row>
    <row r="9" spans="1:5" ht="45" customHeight="1" x14ac:dyDescent="0.25">
      <c r="A9" s="3" t="s">
        <v>191</v>
      </c>
      <c r="B9" s="3" t="s">
        <v>1537</v>
      </c>
      <c r="C9" s="3" t="s">
        <v>130</v>
      </c>
      <c r="D9" s="3" t="s">
        <v>1529</v>
      </c>
      <c r="E9" s="3" t="s">
        <v>7</v>
      </c>
    </row>
    <row r="10" spans="1:5" ht="45" customHeight="1" x14ac:dyDescent="0.25">
      <c r="A10" s="3" t="s">
        <v>201</v>
      </c>
      <c r="B10" s="3" t="s">
        <v>1538</v>
      </c>
      <c r="C10" s="3" t="s">
        <v>130</v>
      </c>
      <c r="D10" s="3" t="s">
        <v>1529</v>
      </c>
      <c r="E10" s="3" t="s">
        <v>7</v>
      </c>
    </row>
    <row r="11" spans="1:5" ht="45" customHeight="1" x14ac:dyDescent="0.25">
      <c r="A11" s="3" t="s">
        <v>212</v>
      </c>
      <c r="B11" s="3" t="s">
        <v>1539</v>
      </c>
      <c r="C11" s="3" t="s">
        <v>130</v>
      </c>
      <c r="D11" s="3" t="s">
        <v>1529</v>
      </c>
      <c r="E11" s="3" t="s">
        <v>7</v>
      </c>
    </row>
    <row r="12" spans="1:5" ht="45" customHeight="1" x14ac:dyDescent="0.25">
      <c r="A12" s="3" t="s">
        <v>222</v>
      </c>
      <c r="B12" s="3" t="s">
        <v>1540</v>
      </c>
      <c r="C12" s="3" t="s">
        <v>130</v>
      </c>
      <c r="D12" s="3" t="s">
        <v>1529</v>
      </c>
      <c r="E12" s="3" t="s">
        <v>7</v>
      </c>
    </row>
    <row r="13" spans="1:5" ht="45" customHeight="1" x14ac:dyDescent="0.25">
      <c r="A13" s="3" t="s">
        <v>233</v>
      </c>
      <c r="B13" s="3" t="s">
        <v>1541</v>
      </c>
      <c r="C13" s="3" t="s">
        <v>130</v>
      </c>
      <c r="D13" s="3" t="s">
        <v>1532</v>
      </c>
      <c r="E13" s="3" t="s">
        <v>7</v>
      </c>
    </row>
    <row r="14" spans="1:5" ht="45" customHeight="1" x14ac:dyDescent="0.25">
      <c r="A14" s="3" t="s">
        <v>246</v>
      </c>
      <c r="B14" s="3" t="s">
        <v>1542</v>
      </c>
      <c r="C14" s="3" t="s">
        <v>130</v>
      </c>
      <c r="D14" s="3" t="s">
        <v>1529</v>
      </c>
      <c r="E14" s="3" t="s">
        <v>7</v>
      </c>
    </row>
    <row r="15" spans="1:5" ht="45" customHeight="1" x14ac:dyDescent="0.25">
      <c r="A15" s="3" t="s">
        <v>256</v>
      </c>
      <c r="B15" s="3" t="s">
        <v>1543</v>
      </c>
      <c r="C15" s="3" t="s">
        <v>130</v>
      </c>
      <c r="D15" s="3" t="s">
        <v>1529</v>
      </c>
      <c r="E15" s="3" t="s">
        <v>7</v>
      </c>
    </row>
    <row r="16" spans="1:5" ht="45" customHeight="1" x14ac:dyDescent="0.25">
      <c r="A16" s="3" t="s">
        <v>268</v>
      </c>
      <c r="B16" s="3" t="s">
        <v>1544</v>
      </c>
      <c r="C16" s="3" t="s">
        <v>130</v>
      </c>
      <c r="D16" s="3" t="s">
        <v>1529</v>
      </c>
      <c r="E16" s="3" t="s">
        <v>7</v>
      </c>
    </row>
    <row r="17" spans="1:5" ht="45" customHeight="1" x14ac:dyDescent="0.25">
      <c r="A17" s="3" t="s">
        <v>278</v>
      </c>
      <c r="B17" s="3" t="s">
        <v>1545</v>
      </c>
      <c r="C17" s="3" t="s">
        <v>130</v>
      </c>
      <c r="D17" s="3" t="s">
        <v>1532</v>
      </c>
      <c r="E17" s="3" t="s">
        <v>7</v>
      </c>
    </row>
    <row r="18" spans="1:5" ht="45" customHeight="1" x14ac:dyDescent="0.25">
      <c r="A18" s="3" t="s">
        <v>290</v>
      </c>
      <c r="B18" s="3" t="s">
        <v>1546</v>
      </c>
      <c r="C18" s="3" t="s">
        <v>130</v>
      </c>
      <c r="D18" s="3" t="s">
        <v>1529</v>
      </c>
      <c r="E18" s="3" t="s">
        <v>7</v>
      </c>
    </row>
    <row r="19" spans="1:5" ht="45" customHeight="1" x14ac:dyDescent="0.25">
      <c r="A19" s="3" t="s">
        <v>303</v>
      </c>
      <c r="B19" s="3" t="s">
        <v>1547</v>
      </c>
      <c r="C19" s="3" t="s">
        <v>130</v>
      </c>
      <c r="D19" s="3" t="s">
        <v>1532</v>
      </c>
      <c r="E19" s="3" t="s">
        <v>7</v>
      </c>
    </row>
    <row r="20" spans="1:5" ht="45" customHeight="1" x14ac:dyDescent="0.25">
      <c r="A20" s="3" t="s">
        <v>315</v>
      </c>
      <c r="B20" s="3" t="s">
        <v>1548</v>
      </c>
      <c r="C20" s="3" t="s">
        <v>130</v>
      </c>
      <c r="D20" s="3" t="s">
        <v>1532</v>
      </c>
      <c r="E20" s="3" t="s">
        <v>7</v>
      </c>
    </row>
    <row r="21" spans="1:5" ht="45" customHeight="1" x14ac:dyDescent="0.25">
      <c r="A21" s="3" t="s">
        <v>326</v>
      </c>
      <c r="B21" s="3" t="s">
        <v>1549</v>
      </c>
      <c r="C21" s="3" t="s">
        <v>130</v>
      </c>
      <c r="D21" s="3" t="s">
        <v>1529</v>
      </c>
      <c r="E21" s="3" t="s">
        <v>7</v>
      </c>
    </row>
    <row r="22" spans="1:5" ht="45" customHeight="1" x14ac:dyDescent="0.25">
      <c r="A22" s="3" t="s">
        <v>337</v>
      </c>
      <c r="B22" s="3" t="s">
        <v>1550</v>
      </c>
      <c r="C22" s="3" t="s">
        <v>130</v>
      </c>
      <c r="D22" s="3" t="s">
        <v>1529</v>
      </c>
      <c r="E22" s="3" t="s">
        <v>7</v>
      </c>
    </row>
    <row r="23" spans="1:5" ht="45" customHeight="1" x14ac:dyDescent="0.25">
      <c r="A23" s="3" t="s">
        <v>345</v>
      </c>
      <c r="B23" s="3" t="s">
        <v>1551</v>
      </c>
      <c r="C23" s="3" t="s">
        <v>130</v>
      </c>
      <c r="D23" s="3" t="s">
        <v>1529</v>
      </c>
      <c r="E23" s="3" t="s">
        <v>7</v>
      </c>
    </row>
    <row r="24" spans="1:5" ht="45" customHeight="1" x14ac:dyDescent="0.25">
      <c r="A24" s="3" t="s">
        <v>355</v>
      </c>
      <c r="B24" s="3" t="s">
        <v>1552</v>
      </c>
      <c r="C24" s="3" t="s">
        <v>1531</v>
      </c>
      <c r="D24" s="3" t="s">
        <v>1532</v>
      </c>
      <c r="E24" s="3" t="s">
        <v>1533</v>
      </c>
    </row>
    <row r="25" spans="1:5" ht="45" customHeight="1" x14ac:dyDescent="0.25">
      <c r="A25" s="3" t="s">
        <v>366</v>
      </c>
      <c r="B25" s="3" t="s">
        <v>1553</v>
      </c>
      <c r="C25" s="3" t="s">
        <v>130</v>
      </c>
      <c r="D25" s="3" t="s">
        <v>1529</v>
      </c>
      <c r="E25" s="3" t="s">
        <v>7</v>
      </c>
    </row>
    <row r="26" spans="1:5" ht="45" customHeight="1" x14ac:dyDescent="0.25">
      <c r="A26" s="3" t="s">
        <v>378</v>
      </c>
      <c r="B26" s="3" t="s">
        <v>1554</v>
      </c>
      <c r="C26" s="3" t="s">
        <v>1555</v>
      </c>
      <c r="D26" s="3" t="s">
        <v>1532</v>
      </c>
      <c r="E26" s="3" t="s">
        <v>7</v>
      </c>
    </row>
    <row r="27" spans="1:5" ht="45" customHeight="1" x14ac:dyDescent="0.25">
      <c r="A27" s="3" t="s">
        <v>396</v>
      </c>
      <c r="B27" s="3" t="s">
        <v>1556</v>
      </c>
      <c r="C27" s="3" t="s">
        <v>1555</v>
      </c>
      <c r="D27" s="3" t="s">
        <v>1532</v>
      </c>
      <c r="E27" s="3" t="s">
        <v>7</v>
      </c>
    </row>
    <row r="28" spans="1:5" ht="45" customHeight="1" x14ac:dyDescent="0.25">
      <c r="A28" s="3" t="s">
        <v>403</v>
      </c>
      <c r="B28" s="3" t="s">
        <v>1557</v>
      </c>
      <c r="C28" s="3" t="s">
        <v>1555</v>
      </c>
      <c r="D28" s="3" t="s">
        <v>1532</v>
      </c>
      <c r="E28" s="3" t="s">
        <v>7</v>
      </c>
    </row>
    <row r="29" spans="1:5" ht="45" customHeight="1" x14ac:dyDescent="0.25">
      <c r="A29" s="3" t="s">
        <v>408</v>
      </c>
      <c r="B29" s="3" t="s">
        <v>1558</v>
      </c>
      <c r="C29" s="3" t="s">
        <v>1555</v>
      </c>
      <c r="D29" s="3" t="s">
        <v>1532</v>
      </c>
      <c r="E29" s="3" t="s">
        <v>7</v>
      </c>
    </row>
    <row r="30" spans="1:5" ht="45" customHeight="1" x14ac:dyDescent="0.25">
      <c r="A30" s="3" t="s">
        <v>411</v>
      </c>
      <c r="B30" s="3" t="s">
        <v>1559</v>
      </c>
      <c r="C30" s="3" t="s">
        <v>1555</v>
      </c>
      <c r="D30" s="3" t="s">
        <v>1532</v>
      </c>
      <c r="E30" s="3" t="s">
        <v>7</v>
      </c>
    </row>
    <row r="31" spans="1:5" ht="45" customHeight="1" x14ac:dyDescent="0.25">
      <c r="A31" s="3" t="s">
        <v>413</v>
      </c>
      <c r="B31" s="3" t="s">
        <v>1560</v>
      </c>
      <c r="C31" s="3" t="s">
        <v>1555</v>
      </c>
      <c r="D31" s="3" t="s">
        <v>1532</v>
      </c>
      <c r="E31" s="3" t="s">
        <v>7</v>
      </c>
    </row>
    <row r="32" spans="1:5" ht="45" customHeight="1" x14ac:dyDescent="0.25">
      <c r="A32" s="3" t="s">
        <v>419</v>
      </c>
      <c r="B32" s="3" t="s">
        <v>1561</v>
      </c>
      <c r="C32" s="3" t="s">
        <v>1555</v>
      </c>
      <c r="D32" s="3" t="s">
        <v>1529</v>
      </c>
      <c r="E32" s="3" t="s">
        <v>7</v>
      </c>
    </row>
    <row r="33" spans="1:5" ht="45" customHeight="1" x14ac:dyDescent="0.25">
      <c r="A33" s="3" t="s">
        <v>430</v>
      </c>
      <c r="B33" s="3" t="s">
        <v>1562</v>
      </c>
      <c r="C33" s="3" t="s">
        <v>1555</v>
      </c>
      <c r="D33" s="3" t="s">
        <v>1529</v>
      </c>
      <c r="E33" s="3" t="s">
        <v>7</v>
      </c>
    </row>
    <row r="34" spans="1:5" ht="45" customHeight="1" x14ac:dyDescent="0.25">
      <c r="A34" s="3" t="s">
        <v>440</v>
      </c>
      <c r="B34" s="3" t="s">
        <v>1563</v>
      </c>
      <c r="C34" s="3" t="s">
        <v>1555</v>
      </c>
      <c r="D34" s="3" t="s">
        <v>1529</v>
      </c>
      <c r="E34" s="3" t="s">
        <v>7</v>
      </c>
    </row>
    <row r="35" spans="1:5" ht="45" customHeight="1" x14ac:dyDescent="0.25">
      <c r="A35" s="3" t="s">
        <v>450</v>
      </c>
      <c r="B35" s="3" t="s">
        <v>1564</v>
      </c>
      <c r="C35" s="3" t="s">
        <v>1555</v>
      </c>
      <c r="D35" s="3" t="s">
        <v>1529</v>
      </c>
      <c r="E35" s="3" t="s">
        <v>7</v>
      </c>
    </row>
    <row r="36" spans="1:5" ht="45" customHeight="1" x14ac:dyDescent="0.25">
      <c r="A36" s="3" t="s">
        <v>459</v>
      </c>
      <c r="B36" s="3" t="s">
        <v>1565</v>
      </c>
      <c r="C36" s="3" t="s">
        <v>1555</v>
      </c>
      <c r="D36" s="3" t="s">
        <v>1529</v>
      </c>
      <c r="E36" s="3" t="s">
        <v>7</v>
      </c>
    </row>
    <row r="37" spans="1:5" ht="45" customHeight="1" x14ac:dyDescent="0.25">
      <c r="A37" s="3" t="s">
        <v>469</v>
      </c>
      <c r="B37" s="3" t="s">
        <v>1566</v>
      </c>
      <c r="C37" s="3" t="s">
        <v>1555</v>
      </c>
      <c r="D37" s="3" t="s">
        <v>1529</v>
      </c>
      <c r="E37" s="3" t="s">
        <v>7</v>
      </c>
    </row>
    <row r="38" spans="1:5" ht="45" customHeight="1" x14ac:dyDescent="0.25">
      <c r="A38" s="3" t="s">
        <v>474</v>
      </c>
      <c r="B38" s="3" t="s">
        <v>1567</v>
      </c>
      <c r="C38" s="3" t="s">
        <v>1555</v>
      </c>
      <c r="D38" s="3" t="s">
        <v>1532</v>
      </c>
      <c r="E38" s="3" t="s">
        <v>1568</v>
      </c>
    </row>
    <row r="39" spans="1:5" ht="45" customHeight="1" x14ac:dyDescent="0.25">
      <c r="A39" s="3" t="s">
        <v>479</v>
      </c>
      <c r="B39" s="3" t="s">
        <v>1569</v>
      </c>
      <c r="C39" s="3" t="s">
        <v>1555</v>
      </c>
      <c r="D39" s="3" t="s">
        <v>1532</v>
      </c>
      <c r="E39" s="3" t="s">
        <v>1568</v>
      </c>
    </row>
    <row r="40" spans="1:5" ht="45" customHeight="1" x14ac:dyDescent="0.25">
      <c r="A40" s="3" t="s">
        <v>481</v>
      </c>
      <c r="B40" s="3" t="s">
        <v>1570</v>
      </c>
      <c r="C40" s="3" t="s">
        <v>1555</v>
      </c>
      <c r="D40" s="3" t="s">
        <v>1532</v>
      </c>
      <c r="E40" s="3" t="s">
        <v>1568</v>
      </c>
    </row>
    <row r="41" spans="1:5" ht="45" customHeight="1" x14ac:dyDescent="0.25">
      <c r="A41" s="3" t="s">
        <v>483</v>
      </c>
      <c r="B41" s="3" t="s">
        <v>1571</v>
      </c>
      <c r="C41" s="3" t="s">
        <v>1555</v>
      </c>
      <c r="D41" s="3" t="s">
        <v>1529</v>
      </c>
      <c r="E41" s="3" t="s">
        <v>1568</v>
      </c>
    </row>
    <row r="42" spans="1:5" ht="45" customHeight="1" x14ac:dyDescent="0.25">
      <c r="A42" s="3" t="s">
        <v>485</v>
      </c>
      <c r="B42" s="3" t="s">
        <v>1572</v>
      </c>
      <c r="C42" s="3" t="s">
        <v>1555</v>
      </c>
      <c r="D42" s="3" t="s">
        <v>1529</v>
      </c>
      <c r="E42" s="3" t="s">
        <v>1568</v>
      </c>
    </row>
    <row r="43" spans="1:5" ht="45" customHeight="1" x14ac:dyDescent="0.25">
      <c r="A43" s="3" t="s">
        <v>488</v>
      </c>
      <c r="B43" s="3" t="s">
        <v>1573</v>
      </c>
      <c r="C43" s="3" t="s">
        <v>1555</v>
      </c>
      <c r="D43" s="3" t="s">
        <v>1529</v>
      </c>
      <c r="E43" s="3" t="s">
        <v>1568</v>
      </c>
    </row>
    <row r="44" spans="1:5" ht="45" customHeight="1" x14ac:dyDescent="0.25">
      <c r="A44" s="3" t="s">
        <v>491</v>
      </c>
      <c r="B44" s="3" t="s">
        <v>1574</v>
      </c>
      <c r="C44" s="3" t="s">
        <v>1555</v>
      </c>
      <c r="D44" s="3" t="s">
        <v>1529</v>
      </c>
      <c r="E44" s="3" t="s">
        <v>1568</v>
      </c>
    </row>
    <row r="45" spans="1:5" ht="45" customHeight="1" x14ac:dyDescent="0.25">
      <c r="A45" s="3" t="s">
        <v>494</v>
      </c>
      <c r="B45" s="3" t="s">
        <v>1575</v>
      </c>
      <c r="C45" s="3" t="s">
        <v>1555</v>
      </c>
      <c r="D45" s="3" t="s">
        <v>1529</v>
      </c>
      <c r="E45" s="3" t="s">
        <v>1568</v>
      </c>
    </row>
    <row r="46" spans="1:5" ht="45" customHeight="1" x14ac:dyDescent="0.25">
      <c r="A46" s="3" t="s">
        <v>497</v>
      </c>
      <c r="B46" s="3" t="s">
        <v>1576</v>
      </c>
      <c r="C46" s="3" t="s">
        <v>1555</v>
      </c>
      <c r="D46" s="3" t="s">
        <v>1529</v>
      </c>
      <c r="E46" s="3" t="s">
        <v>1568</v>
      </c>
    </row>
    <row r="47" spans="1:5" ht="45" customHeight="1" x14ac:dyDescent="0.25">
      <c r="A47" s="3" t="s">
        <v>504</v>
      </c>
      <c r="B47" s="3" t="s">
        <v>1577</v>
      </c>
      <c r="C47" s="3" t="s">
        <v>1555</v>
      </c>
      <c r="D47" s="3" t="s">
        <v>1529</v>
      </c>
      <c r="E47" s="3" t="s">
        <v>1568</v>
      </c>
    </row>
    <row r="48" spans="1:5" ht="45" customHeight="1" x14ac:dyDescent="0.25">
      <c r="A48" s="3" t="s">
        <v>515</v>
      </c>
      <c r="B48" s="3" t="s">
        <v>1578</v>
      </c>
      <c r="C48" s="3" t="s">
        <v>1555</v>
      </c>
      <c r="D48" s="3" t="s">
        <v>1529</v>
      </c>
      <c r="E48" s="3" t="s">
        <v>1568</v>
      </c>
    </row>
    <row r="49" spans="1:5" ht="45" customHeight="1" x14ac:dyDescent="0.25">
      <c r="A49" s="3" t="s">
        <v>525</v>
      </c>
      <c r="B49" s="3" t="s">
        <v>1579</v>
      </c>
      <c r="C49" s="3" t="s">
        <v>1555</v>
      </c>
      <c r="D49" s="3" t="s">
        <v>1529</v>
      </c>
      <c r="E49" s="3" t="s">
        <v>1568</v>
      </c>
    </row>
    <row r="50" spans="1:5" ht="45" customHeight="1" x14ac:dyDescent="0.25">
      <c r="A50" s="3" t="s">
        <v>535</v>
      </c>
      <c r="B50" s="3" t="s">
        <v>1580</v>
      </c>
      <c r="C50" s="3" t="s">
        <v>1555</v>
      </c>
      <c r="D50" s="3" t="s">
        <v>1529</v>
      </c>
      <c r="E50" s="3" t="s">
        <v>1568</v>
      </c>
    </row>
    <row r="51" spans="1:5" ht="45" customHeight="1" x14ac:dyDescent="0.25">
      <c r="A51" s="3" t="s">
        <v>548</v>
      </c>
      <c r="B51" s="3" t="s">
        <v>1581</v>
      </c>
      <c r="C51" s="3" t="s">
        <v>1555</v>
      </c>
      <c r="D51" s="3" t="s">
        <v>130</v>
      </c>
      <c r="E51" s="3" t="s">
        <v>1532</v>
      </c>
    </row>
  </sheetData>
  <dataValidations count="2">
    <dataValidation type="list" allowBlank="1" showErrorMessage="1" sqref="C4:C201">
      <formula1>Hidden_1_Tabla_2109182</formula1>
    </dataValidation>
    <dataValidation type="list" allowBlank="1" showErrorMessage="1" sqref="E4:E201">
      <formula1>Hidden_2_Tabla_2109184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1531</v>
      </c>
    </row>
    <row r="2" spans="1:1" x14ac:dyDescent="0.25">
      <c r="A2" t="s">
        <v>1555</v>
      </c>
    </row>
    <row r="3" spans="1:1" x14ac:dyDescent="0.25">
      <c r="A3" t="s">
        <v>1582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1583</v>
      </c>
    </row>
    <row r="2" spans="1:1" x14ac:dyDescent="0.25">
      <c r="A2" t="s">
        <v>1584</v>
      </c>
    </row>
    <row r="3" spans="1:1" x14ac:dyDescent="0.25">
      <c r="A3" t="s">
        <v>1585</v>
      </c>
    </row>
    <row r="4" spans="1:1" x14ac:dyDescent="0.25">
      <c r="A4" t="s">
        <v>1529</v>
      </c>
    </row>
    <row r="5" spans="1:1" x14ac:dyDescent="0.25">
      <c r="A5" t="s">
        <v>1586</v>
      </c>
    </row>
    <row r="6" spans="1:1" x14ac:dyDescent="0.25">
      <c r="A6" t="s">
        <v>1532</v>
      </c>
    </row>
    <row r="7" spans="1:1" x14ac:dyDescent="0.25">
      <c r="A7" t="s">
        <v>1587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heetViews>
  <sheetFormatPr baseColWidth="10" defaultColWidth="9.140625" defaultRowHeight="15" x14ac:dyDescent="0.25"/>
  <cols>
    <col min="1" max="1" width="8.42578125" bestFit="1" customWidth="1"/>
    <col min="2" max="2" width="29.140625" bestFit="1" customWidth="1"/>
    <col min="3" max="3" width="42.85546875" bestFit="1" customWidth="1"/>
    <col min="4" max="4" width="52.140625" bestFit="1" customWidth="1"/>
    <col min="5" max="5" width="54.7109375" bestFit="1" customWidth="1"/>
    <col min="6" max="6" width="41.140625" bestFit="1" customWidth="1"/>
    <col min="7" max="7" width="51.85546875" bestFit="1" customWidth="1"/>
  </cols>
  <sheetData>
    <row r="1" spans="1:7" hidden="1" x14ac:dyDescent="0.25">
      <c r="C1" t="s">
        <v>7</v>
      </c>
      <c r="D1" t="s">
        <v>10</v>
      </c>
      <c r="E1" t="s">
        <v>8</v>
      </c>
      <c r="F1" t="s">
        <v>10</v>
      </c>
      <c r="G1" t="s">
        <v>6</v>
      </c>
    </row>
    <row r="2" spans="1:7" hidden="1" x14ac:dyDescent="0.25">
      <c r="C2" t="s">
        <v>1588</v>
      </c>
      <c r="D2" t="s">
        <v>1589</v>
      </c>
      <c r="E2" t="s">
        <v>1590</v>
      </c>
      <c r="F2" t="s">
        <v>1591</v>
      </c>
      <c r="G2" t="s">
        <v>1592</v>
      </c>
    </row>
    <row r="3" spans="1:7" x14ac:dyDescent="0.25">
      <c r="A3" s="1" t="s">
        <v>569</v>
      </c>
      <c r="B3" s="1"/>
      <c r="C3" s="1" t="s">
        <v>1593</v>
      </c>
      <c r="D3" s="1" t="s">
        <v>1594</v>
      </c>
      <c r="E3" s="1" t="s">
        <v>1595</v>
      </c>
      <c r="F3" s="1" t="s">
        <v>1596</v>
      </c>
      <c r="G3" s="1" t="s">
        <v>1597</v>
      </c>
    </row>
    <row r="4" spans="1:7" ht="45" customHeight="1" x14ac:dyDescent="0.25">
      <c r="A4" s="3" t="s">
        <v>116</v>
      </c>
      <c r="B4" s="3" t="s">
        <v>1598</v>
      </c>
      <c r="C4" s="3" t="s">
        <v>130</v>
      </c>
      <c r="D4" s="3" t="s">
        <v>1599</v>
      </c>
      <c r="E4" s="3" t="s">
        <v>130</v>
      </c>
      <c r="F4" s="3" t="s">
        <v>130</v>
      </c>
      <c r="G4" s="3" t="s">
        <v>130</v>
      </c>
    </row>
    <row r="5" spans="1:7" ht="45" customHeight="1" x14ac:dyDescent="0.25">
      <c r="A5" s="3" t="s">
        <v>278</v>
      </c>
      <c r="B5" s="3" t="s">
        <v>1600</v>
      </c>
      <c r="C5" s="3" t="s">
        <v>130</v>
      </c>
      <c r="D5" s="3" t="s">
        <v>1599</v>
      </c>
      <c r="E5" s="3" t="s">
        <v>130</v>
      </c>
      <c r="F5" s="3" t="s">
        <v>130</v>
      </c>
      <c r="G5" s="3" t="s">
        <v>130</v>
      </c>
    </row>
    <row r="6" spans="1:7" ht="45" customHeight="1" x14ac:dyDescent="0.25">
      <c r="A6" s="3" t="s">
        <v>290</v>
      </c>
      <c r="B6" s="3" t="s">
        <v>1601</v>
      </c>
      <c r="C6" s="3" t="s">
        <v>130</v>
      </c>
      <c r="D6" s="3" t="s">
        <v>1599</v>
      </c>
      <c r="E6" s="3" t="s">
        <v>130</v>
      </c>
      <c r="F6" s="3" t="s">
        <v>130</v>
      </c>
      <c r="G6" s="3" t="s">
        <v>130</v>
      </c>
    </row>
    <row r="7" spans="1:7" ht="45" customHeight="1" x14ac:dyDescent="0.25">
      <c r="A7" s="3" t="s">
        <v>303</v>
      </c>
      <c r="B7" s="3" t="s">
        <v>1602</v>
      </c>
      <c r="C7" s="3" t="s">
        <v>130</v>
      </c>
      <c r="D7" s="3" t="s">
        <v>1599</v>
      </c>
      <c r="E7" s="3" t="s">
        <v>130</v>
      </c>
      <c r="F7" s="3" t="s">
        <v>130</v>
      </c>
      <c r="G7" s="3" t="s">
        <v>130</v>
      </c>
    </row>
    <row r="8" spans="1:7" ht="45" customHeight="1" x14ac:dyDescent="0.25">
      <c r="A8" s="3" t="s">
        <v>315</v>
      </c>
      <c r="B8" s="3" t="s">
        <v>1603</v>
      </c>
      <c r="C8" s="3" t="s">
        <v>130</v>
      </c>
      <c r="D8" s="3" t="s">
        <v>1599</v>
      </c>
      <c r="E8" s="3" t="s">
        <v>130</v>
      </c>
      <c r="F8" s="3" t="s">
        <v>130</v>
      </c>
      <c r="G8" s="3" t="s">
        <v>130</v>
      </c>
    </row>
    <row r="9" spans="1:7" ht="45" customHeight="1" x14ac:dyDescent="0.25">
      <c r="A9" s="3" t="s">
        <v>326</v>
      </c>
      <c r="B9" s="3" t="s">
        <v>1604</v>
      </c>
      <c r="C9" s="3" t="s">
        <v>130</v>
      </c>
      <c r="D9" s="3" t="s">
        <v>1599</v>
      </c>
      <c r="E9" s="3" t="s">
        <v>130</v>
      </c>
      <c r="F9" s="3" t="s">
        <v>130</v>
      </c>
      <c r="G9" s="3" t="s">
        <v>130</v>
      </c>
    </row>
    <row r="10" spans="1:7" ht="45" customHeight="1" x14ac:dyDescent="0.25">
      <c r="A10" s="3" t="s">
        <v>337</v>
      </c>
      <c r="B10" s="3" t="s">
        <v>1605</v>
      </c>
      <c r="C10" s="3" t="s">
        <v>130</v>
      </c>
      <c r="D10" s="3" t="s">
        <v>1599</v>
      </c>
      <c r="E10" s="3" t="s">
        <v>130</v>
      </c>
      <c r="F10" s="3" t="s">
        <v>130</v>
      </c>
      <c r="G10" s="3" t="s">
        <v>130</v>
      </c>
    </row>
    <row r="11" spans="1:7" ht="45" customHeight="1" x14ac:dyDescent="0.25">
      <c r="A11" s="3" t="s">
        <v>345</v>
      </c>
      <c r="B11" s="3" t="s">
        <v>1606</v>
      </c>
      <c r="C11" s="3" t="s">
        <v>130</v>
      </c>
      <c r="D11" s="3" t="s">
        <v>1599</v>
      </c>
      <c r="E11" s="3" t="s">
        <v>130</v>
      </c>
      <c r="F11" s="3" t="s">
        <v>130</v>
      </c>
      <c r="G11" s="3" t="s">
        <v>130</v>
      </c>
    </row>
    <row r="12" spans="1:7" ht="45" customHeight="1" x14ac:dyDescent="0.25">
      <c r="A12" s="3" t="s">
        <v>355</v>
      </c>
      <c r="B12" s="3" t="s">
        <v>1607</v>
      </c>
      <c r="C12" s="3" t="s">
        <v>130</v>
      </c>
      <c r="D12" s="3" t="s">
        <v>1599</v>
      </c>
      <c r="E12" s="3" t="s">
        <v>130</v>
      </c>
      <c r="F12" s="3" t="s">
        <v>130</v>
      </c>
      <c r="G12" s="3" t="s">
        <v>130</v>
      </c>
    </row>
    <row r="13" spans="1:7" ht="45" customHeight="1" x14ac:dyDescent="0.25">
      <c r="A13" s="3" t="s">
        <v>366</v>
      </c>
      <c r="B13" s="3" t="s">
        <v>1608</v>
      </c>
      <c r="C13" s="3" t="s">
        <v>130</v>
      </c>
      <c r="D13" s="3" t="s">
        <v>1599</v>
      </c>
      <c r="E13" s="3" t="s">
        <v>130</v>
      </c>
      <c r="F13" s="3" t="s">
        <v>130</v>
      </c>
      <c r="G13" s="3" t="s">
        <v>130</v>
      </c>
    </row>
    <row r="14" spans="1:7" ht="45" customHeight="1" x14ac:dyDescent="0.25">
      <c r="A14" s="3" t="s">
        <v>378</v>
      </c>
      <c r="B14" s="3" t="s">
        <v>1609</v>
      </c>
      <c r="C14" s="3" t="s">
        <v>125</v>
      </c>
      <c r="D14" s="3" t="s">
        <v>130</v>
      </c>
      <c r="E14" s="3" t="s">
        <v>130</v>
      </c>
      <c r="F14" s="3" t="s">
        <v>130</v>
      </c>
      <c r="G14" s="3" t="s">
        <v>130</v>
      </c>
    </row>
    <row r="15" spans="1:7" ht="45" customHeight="1" x14ac:dyDescent="0.25">
      <c r="A15" s="3" t="s">
        <v>396</v>
      </c>
      <c r="B15" s="3" t="s">
        <v>1610</v>
      </c>
      <c r="C15" s="3" t="s">
        <v>125</v>
      </c>
      <c r="D15" s="3" t="s">
        <v>130</v>
      </c>
      <c r="E15" s="3" t="s">
        <v>130</v>
      </c>
      <c r="F15" s="3" t="s">
        <v>130</v>
      </c>
      <c r="G15" s="3" t="s">
        <v>130</v>
      </c>
    </row>
    <row r="16" spans="1:7" ht="45" customHeight="1" x14ac:dyDescent="0.25">
      <c r="A16" s="3" t="s">
        <v>403</v>
      </c>
      <c r="B16" s="3" t="s">
        <v>1611</v>
      </c>
      <c r="C16" s="3" t="s">
        <v>125</v>
      </c>
      <c r="D16" s="3" t="s">
        <v>130</v>
      </c>
      <c r="E16" s="3" t="s">
        <v>130</v>
      </c>
      <c r="F16" s="3" t="s">
        <v>130</v>
      </c>
      <c r="G16" s="3" t="s">
        <v>130</v>
      </c>
    </row>
    <row r="17" spans="1:7" ht="45" customHeight="1" x14ac:dyDescent="0.25">
      <c r="A17" s="3" t="s">
        <v>408</v>
      </c>
      <c r="B17" s="3" t="s">
        <v>1612</v>
      </c>
      <c r="C17" s="3" t="s">
        <v>125</v>
      </c>
      <c r="D17" s="3" t="s">
        <v>130</v>
      </c>
      <c r="E17" s="3" t="s">
        <v>130</v>
      </c>
      <c r="F17" s="3" t="s">
        <v>130</v>
      </c>
      <c r="G17" s="3" t="s">
        <v>130</v>
      </c>
    </row>
    <row r="18" spans="1:7" ht="45" customHeight="1" x14ac:dyDescent="0.25">
      <c r="A18" s="3" t="s">
        <v>411</v>
      </c>
      <c r="B18" s="3" t="s">
        <v>1613</v>
      </c>
      <c r="C18" s="3" t="s">
        <v>125</v>
      </c>
      <c r="D18" s="3" t="s">
        <v>130</v>
      </c>
      <c r="E18" s="3" t="s">
        <v>130</v>
      </c>
      <c r="F18" s="3" t="s">
        <v>130</v>
      </c>
      <c r="G18" s="3" t="s">
        <v>130</v>
      </c>
    </row>
    <row r="19" spans="1:7" ht="45" customHeight="1" x14ac:dyDescent="0.25">
      <c r="A19" s="3" t="s">
        <v>413</v>
      </c>
      <c r="B19" s="3" t="s">
        <v>1614</v>
      </c>
      <c r="C19" s="3" t="s">
        <v>125</v>
      </c>
      <c r="D19" s="3" t="s">
        <v>130</v>
      </c>
      <c r="E19" s="3" t="s">
        <v>130</v>
      </c>
      <c r="F19" s="3" t="s">
        <v>130</v>
      </c>
      <c r="G19" s="3" t="s">
        <v>130</v>
      </c>
    </row>
    <row r="20" spans="1:7" ht="45" customHeight="1" x14ac:dyDescent="0.25">
      <c r="A20" s="3" t="s">
        <v>419</v>
      </c>
      <c r="B20" s="3" t="s">
        <v>1615</v>
      </c>
      <c r="C20" s="3" t="s">
        <v>125</v>
      </c>
      <c r="D20" s="3" t="s">
        <v>130</v>
      </c>
      <c r="E20" s="3" t="s">
        <v>130</v>
      </c>
      <c r="F20" s="3" t="s">
        <v>130</v>
      </c>
      <c r="G20" s="3" t="s">
        <v>130</v>
      </c>
    </row>
    <row r="21" spans="1:7" ht="45" customHeight="1" x14ac:dyDescent="0.25">
      <c r="A21" s="3" t="s">
        <v>430</v>
      </c>
      <c r="B21" s="3" t="s">
        <v>1616</v>
      </c>
      <c r="C21" s="3" t="s">
        <v>125</v>
      </c>
      <c r="D21" s="3" t="s">
        <v>130</v>
      </c>
      <c r="E21" s="3" t="s">
        <v>130</v>
      </c>
      <c r="F21" s="3" t="s">
        <v>130</v>
      </c>
      <c r="G21" s="3" t="s">
        <v>130</v>
      </c>
    </row>
    <row r="22" spans="1:7" ht="45" customHeight="1" x14ac:dyDescent="0.25">
      <c r="A22" s="3" t="s">
        <v>440</v>
      </c>
      <c r="B22" s="3" t="s">
        <v>1617</v>
      </c>
      <c r="C22" s="3" t="s">
        <v>125</v>
      </c>
      <c r="D22" s="3" t="s">
        <v>130</v>
      </c>
      <c r="E22" s="3" t="s">
        <v>130</v>
      </c>
      <c r="F22" s="3" t="s">
        <v>130</v>
      </c>
      <c r="G22" s="3" t="s">
        <v>130</v>
      </c>
    </row>
    <row r="23" spans="1:7" ht="45" customHeight="1" x14ac:dyDescent="0.25">
      <c r="A23" s="3" t="s">
        <v>450</v>
      </c>
      <c r="B23" s="3" t="s">
        <v>1618</v>
      </c>
      <c r="C23" s="3" t="s">
        <v>125</v>
      </c>
      <c r="D23" s="3" t="s">
        <v>130</v>
      </c>
      <c r="E23" s="3" t="s">
        <v>130</v>
      </c>
      <c r="F23" s="3" t="s">
        <v>130</v>
      </c>
      <c r="G23" s="3" t="s">
        <v>130</v>
      </c>
    </row>
    <row r="24" spans="1:7" ht="45" customHeight="1" x14ac:dyDescent="0.25">
      <c r="A24" s="3" t="s">
        <v>459</v>
      </c>
      <c r="B24" s="3" t="s">
        <v>1619</v>
      </c>
      <c r="C24" s="3" t="s">
        <v>125</v>
      </c>
      <c r="D24" s="3" t="s">
        <v>130</v>
      </c>
      <c r="E24" s="3" t="s">
        <v>130</v>
      </c>
      <c r="F24" s="3" t="s">
        <v>130</v>
      </c>
      <c r="G24" s="3" t="s">
        <v>130</v>
      </c>
    </row>
    <row r="25" spans="1:7" ht="45" customHeight="1" x14ac:dyDescent="0.25">
      <c r="A25" s="3" t="s">
        <v>469</v>
      </c>
      <c r="B25" s="3" t="s">
        <v>1620</v>
      </c>
      <c r="C25" s="3" t="s">
        <v>125</v>
      </c>
      <c r="D25" s="3" t="s">
        <v>130</v>
      </c>
      <c r="E25" s="3" t="s">
        <v>130</v>
      </c>
      <c r="F25" s="3" t="s">
        <v>130</v>
      </c>
      <c r="G25" s="3" t="s">
        <v>130</v>
      </c>
    </row>
    <row r="26" spans="1:7" ht="45" customHeight="1" x14ac:dyDescent="0.25">
      <c r="A26" s="3" t="s">
        <v>474</v>
      </c>
      <c r="B26" s="3" t="s">
        <v>1621</v>
      </c>
      <c r="C26" s="3" t="s">
        <v>1622</v>
      </c>
      <c r="D26" s="3" t="s">
        <v>1622</v>
      </c>
      <c r="E26" s="3" t="s">
        <v>130</v>
      </c>
      <c r="F26" s="3" t="s">
        <v>130</v>
      </c>
      <c r="G26" s="3" t="s">
        <v>1623</v>
      </c>
    </row>
    <row r="27" spans="1:7" ht="45" customHeight="1" x14ac:dyDescent="0.25">
      <c r="A27" s="3" t="s">
        <v>479</v>
      </c>
      <c r="B27" s="3" t="s">
        <v>1624</v>
      </c>
      <c r="C27" s="3" t="s">
        <v>1622</v>
      </c>
      <c r="D27" s="3" t="s">
        <v>1622</v>
      </c>
      <c r="E27" s="3" t="s">
        <v>130</v>
      </c>
      <c r="F27" s="3" t="s">
        <v>130</v>
      </c>
      <c r="G27" s="3" t="s">
        <v>1623</v>
      </c>
    </row>
    <row r="28" spans="1:7" ht="45" customHeight="1" x14ac:dyDescent="0.25">
      <c r="A28" s="3" t="s">
        <v>481</v>
      </c>
      <c r="B28" s="3" t="s">
        <v>1625</v>
      </c>
      <c r="C28" s="3" t="s">
        <v>1622</v>
      </c>
      <c r="D28" s="3" t="s">
        <v>1622</v>
      </c>
      <c r="E28" s="3" t="s">
        <v>130</v>
      </c>
      <c r="F28" s="3" t="s">
        <v>130</v>
      </c>
      <c r="G28" s="3" t="s">
        <v>1623</v>
      </c>
    </row>
    <row r="29" spans="1:7" ht="45" customHeight="1" x14ac:dyDescent="0.25">
      <c r="A29" s="3" t="s">
        <v>483</v>
      </c>
      <c r="B29" s="3" t="s">
        <v>1626</v>
      </c>
      <c r="C29" s="3" t="s">
        <v>1622</v>
      </c>
      <c r="D29" s="3" t="s">
        <v>1622</v>
      </c>
      <c r="E29" s="3" t="s">
        <v>130</v>
      </c>
      <c r="F29" s="3" t="s">
        <v>130</v>
      </c>
      <c r="G29" s="3" t="s">
        <v>1623</v>
      </c>
    </row>
    <row r="30" spans="1:7" ht="45" customHeight="1" x14ac:dyDescent="0.25">
      <c r="A30" s="3" t="s">
        <v>485</v>
      </c>
      <c r="B30" s="3" t="s">
        <v>1627</v>
      </c>
      <c r="C30" s="3" t="s">
        <v>1622</v>
      </c>
      <c r="D30" s="3" t="s">
        <v>1622</v>
      </c>
      <c r="E30" s="3" t="s">
        <v>130</v>
      </c>
      <c r="F30" s="3" t="s">
        <v>130</v>
      </c>
      <c r="G30" s="3" t="s">
        <v>1623</v>
      </c>
    </row>
    <row r="31" spans="1:7" ht="45" customHeight="1" x14ac:dyDescent="0.25">
      <c r="A31" s="3" t="s">
        <v>488</v>
      </c>
      <c r="B31" s="3" t="s">
        <v>1628</v>
      </c>
      <c r="C31" s="3" t="s">
        <v>1622</v>
      </c>
      <c r="D31" s="3" t="s">
        <v>1622</v>
      </c>
      <c r="E31" s="3" t="s">
        <v>130</v>
      </c>
      <c r="F31" s="3" t="s">
        <v>130</v>
      </c>
      <c r="G31" s="3" t="s">
        <v>1623</v>
      </c>
    </row>
    <row r="32" spans="1:7" ht="45" customHeight="1" x14ac:dyDescent="0.25">
      <c r="A32" s="3" t="s">
        <v>491</v>
      </c>
      <c r="B32" s="3" t="s">
        <v>1629</v>
      </c>
      <c r="C32" s="3" t="s">
        <v>1622</v>
      </c>
      <c r="D32" s="3" t="s">
        <v>1622</v>
      </c>
      <c r="E32" s="3" t="s">
        <v>130</v>
      </c>
      <c r="F32" s="3" t="s">
        <v>130</v>
      </c>
      <c r="G32" s="3" t="s">
        <v>1623</v>
      </c>
    </row>
    <row r="33" spans="1:7" ht="45" customHeight="1" x14ac:dyDescent="0.25">
      <c r="A33" s="3" t="s">
        <v>494</v>
      </c>
      <c r="B33" s="3" t="s">
        <v>1630</v>
      </c>
      <c r="C33" s="3" t="s">
        <v>1622</v>
      </c>
      <c r="D33" s="3" t="s">
        <v>1622</v>
      </c>
      <c r="E33" s="3" t="s">
        <v>130</v>
      </c>
      <c r="F33" s="3" t="s">
        <v>130</v>
      </c>
      <c r="G33" s="3" t="s">
        <v>1623</v>
      </c>
    </row>
    <row r="34" spans="1:7" ht="45" customHeight="1" x14ac:dyDescent="0.25">
      <c r="A34" s="3" t="s">
        <v>497</v>
      </c>
      <c r="B34" s="3" t="s">
        <v>1631</v>
      </c>
      <c r="C34" s="3" t="s">
        <v>1622</v>
      </c>
      <c r="D34" s="3" t="s">
        <v>1622</v>
      </c>
      <c r="E34" s="3" t="s">
        <v>130</v>
      </c>
      <c r="F34" s="3" t="s">
        <v>130</v>
      </c>
      <c r="G34" s="3" t="s">
        <v>1623</v>
      </c>
    </row>
    <row r="35" spans="1:7" ht="45" customHeight="1" x14ac:dyDescent="0.25">
      <c r="A35" s="3" t="s">
        <v>504</v>
      </c>
      <c r="B35" s="3" t="s">
        <v>1632</v>
      </c>
      <c r="C35" s="3" t="s">
        <v>1622</v>
      </c>
      <c r="D35" s="3" t="s">
        <v>1622</v>
      </c>
      <c r="E35" s="3" t="s">
        <v>130</v>
      </c>
      <c r="F35" s="3" t="s">
        <v>130</v>
      </c>
      <c r="G35" s="3" t="s">
        <v>1623</v>
      </c>
    </row>
    <row r="36" spans="1:7" ht="45" customHeight="1" x14ac:dyDescent="0.25">
      <c r="A36" s="3" t="s">
        <v>515</v>
      </c>
      <c r="B36" s="3" t="s">
        <v>1633</v>
      </c>
      <c r="C36" s="3" t="s">
        <v>1622</v>
      </c>
      <c r="D36" s="3" t="s">
        <v>1622</v>
      </c>
      <c r="E36" s="3" t="s">
        <v>130</v>
      </c>
      <c r="F36" s="3" t="s">
        <v>130</v>
      </c>
      <c r="G36" s="3" t="s">
        <v>1623</v>
      </c>
    </row>
    <row r="37" spans="1:7" ht="45" customHeight="1" x14ac:dyDescent="0.25">
      <c r="A37" s="3" t="s">
        <v>525</v>
      </c>
      <c r="B37" s="3" t="s">
        <v>1634</v>
      </c>
      <c r="C37" s="3" t="s">
        <v>1622</v>
      </c>
      <c r="D37" s="3" t="s">
        <v>1622</v>
      </c>
      <c r="E37" s="3" t="s">
        <v>130</v>
      </c>
      <c r="F37" s="3" t="s">
        <v>130</v>
      </c>
      <c r="G37" s="3" t="s">
        <v>1623</v>
      </c>
    </row>
    <row r="38" spans="1:7" ht="45" customHeight="1" x14ac:dyDescent="0.25">
      <c r="A38" s="3" t="s">
        <v>535</v>
      </c>
      <c r="B38" s="3" t="s">
        <v>1635</v>
      </c>
      <c r="C38" s="3" t="s">
        <v>1622</v>
      </c>
      <c r="D38" s="3" t="s">
        <v>1622</v>
      </c>
      <c r="E38" s="3" t="s">
        <v>130</v>
      </c>
      <c r="F38" s="3" t="s">
        <v>130</v>
      </c>
      <c r="G38" s="3" t="s">
        <v>1623</v>
      </c>
    </row>
    <row r="39" spans="1:7" ht="45" customHeight="1" x14ac:dyDescent="0.25">
      <c r="A39" s="3" t="s">
        <v>548</v>
      </c>
      <c r="B39" s="3" t="s">
        <v>1636</v>
      </c>
      <c r="C39" s="3" t="s">
        <v>1637</v>
      </c>
      <c r="D39" s="3" t="s">
        <v>1637</v>
      </c>
      <c r="E39" s="3" t="s">
        <v>1638</v>
      </c>
      <c r="F39" s="3" t="s">
        <v>1637</v>
      </c>
      <c r="G39" s="3" t="s">
        <v>130</v>
      </c>
    </row>
  </sheetData>
  <dataValidations count="1">
    <dataValidation type="list" allowBlank="1" showErrorMessage="1" sqref="E4:E201">
      <formula1>Hidden_1_Tabla_2109144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1623</v>
      </c>
    </row>
    <row r="2" spans="1:1" x14ac:dyDescent="0.25">
      <c r="A2" t="s">
        <v>1639</v>
      </c>
    </row>
    <row r="3" spans="1:1" x14ac:dyDescent="0.25">
      <c r="A3" t="s">
        <v>1640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3" workbookViewId="0"/>
  </sheetViews>
  <sheetFormatPr baseColWidth="10" defaultColWidth="9.140625" defaultRowHeight="15" x14ac:dyDescent="0.25"/>
  <cols>
    <col min="1" max="1" width="8.42578125" bestFit="1" customWidth="1"/>
    <col min="2" max="2" width="29.42578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7</v>
      </c>
      <c r="D1" t="s">
        <v>10</v>
      </c>
      <c r="E1" t="s">
        <v>9</v>
      </c>
      <c r="F1" t="s">
        <v>8</v>
      </c>
    </row>
    <row r="2" spans="1:6" hidden="1" x14ac:dyDescent="0.25">
      <c r="C2" t="s">
        <v>1641</v>
      </c>
      <c r="D2" t="s">
        <v>1642</v>
      </c>
      <c r="E2" t="s">
        <v>1643</v>
      </c>
      <c r="F2" t="s">
        <v>1644</v>
      </c>
    </row>
    <row r="3" spans="1:6" x14ac:dyDescent="0.25">
      <c r="A3" s="1" t="s">
        <v>569</v>
      </c>
      <c r="B3" s="1"/>
      <c r="C3" s="1" t="s">
        <v>1645</v>
      </c>
      <c r="D3" s="1" t="s">
        <v>1646</v>
      </c>
      <c r="E3" s="1" t="s">
        <v>1647</v>
      </c>
      <c r="F3" s="1" t="s">
        <v>1648</v>
      </c>
    </row>
    <row r="4" spans="1:6" ht="45" customHeight="1" x14ac:dyDescent="0.25">
      <c r="A4" s="3" t="s">
        <v>116</v>
      </c>
      <c r="B4" s="3" t="s">
        <v>1649</v>
      </c>
      <c r="C4" s="3" t="s">
        <v>1650</v>
      </c>
      <c r="D4" s="3" t="s">
        <v>130</v>
      </c>
      <c r="E4" s="3" t="s">
        <v>130</v>
      </c>
      <c r="F4" s="3" t="s">
        <v>130</v>
      </c>
    </row>
    <row r="5" spans="1:6" ht="45" customHeight="1" x14ac:dyDescent="0.25">
      <c r="A5" s="3" t="s">
        <v>278</v>
      </c>
      <c r="B5" s="3" t="s">
        <v>1651</v>
      </c>
      <c r="C5" s="3" t="s">
        <v>1650</v>
      </c>
      <c r="D5" s="3" t="s">
        <v>130</v>
      </c>
      <c r="E5" s="3" t="s">
        <v>130</v>
      </c>
      <c r="F5" s="3" t="s">
        <v>130</v>
      </c>
    </row>
    <row r="6" spans="1:6" ht="45" customHeight="1" x14ac:dyDescent="0.25">
      <c r="A6" s="3" t="s">
        <v>290</v>
      </c>
      <c r="B6" s="3" t="s">
        <v>1652</v>
      </c>
      <c r="C6" s="3" t="s">
        <v>1650</v>
      </c>
      <c r="D6" s="3" t="s">
        <v>130</v>
      </c>
      <c r="E6" s="3" t="s">
        <v>130</v>
      </c>
      <c r="F6" s="3" t="s">
        <v>130</v>
      </c>
    </row>
    <row r="7" spans="1:6" ht="45" customHeight="1" x14ac:dyDescent="0.25">
      <c r="A7" s="3" t="s">
        <v>303</v>
      </c>
      <c r="B7" s="3" t="s">
        <v>1653</v>
      </c>
      <c r="C7" s="3" t="s">
        <v>1650</v>
      </c>
      <c r="D7" s="3" t="s">
        <v>130</v>
      </c>
      <c r="E7" s="3" t="s">
        <v>130</v>
      </c>
      <c r="F7" s="3" t="s">
        <v>130</v>
      </c>
    </row>
    <row r="8" spans="1:6" ht="45" customHeight="1" x14ac:dyDescent="0.25">
      <c r="A8" s="3" t="s">
        <v>315</v>
      </c>
      <c r="B8" s="3" t="s">
        <v>1654</v>
      </c>
      <c r="C8" s="3" t="s">
        <v>1650</v>
      </c>
      <c r="D8" s="3" t="s">
        <v>130</v>
      </c>
      <c r="E8" s="3" t="s">
        <v>130</v>
      </c>
      <c r="F8" s="3" t="s">
        <v>130</v>
      </c>
    </row>
    <row r="9" spans="1:6" ht="45" customHeight="1" x14ac:dyDescent="0.25">
      <c r="A9" s="3" t="s">
        <v>326</v>
      </c>
      <c r="B9" s="3" t="s">
        <v>1655</v>
      </c>
      <c r="C9" s="3" t="s">
        <v>1650</v>
      </c>
      <c r="D9" s="3" t="s">
        <v>130</v>
      </c>
      <c r="E9" s="3" t="s">
        <v>130</v>
      </c>
      <c r="F9" s="3" t="s">
        <v>130</v>
      </c>
    </row>
    <row r="10" spans="1:6" ht="45" customHeight="1" x14ac:dyDescent="0.25">
      <c r="A10" s="3" t="s">
        <v>337</v>
      </c>
      <c r="B10" s="3" t="s">
        <v>1656</v>
      </c>
      <c r="C10" s="3" t="s">
        <v>1650</v>
      </c>
      <c r="D10" s="3" t="s">
        <v>130</v>
      </c>
      <c r="E10" s="3" t="s">
        <v>130</v>
      </c>
      <c r="F10" s="3" t="s">
        <v>130</v>
      </c>
    </row>
    <row r="11" spans="1:6" ht="45" customHeight="1" x14ac:dyDescent="0.25">
      <c r="A11" s="3" t="s">
        <v>345</v>
      </c>
      <c r="B11" s="3" t="s">
        <v>1657</v>
      </c>
      <c r="C11" s="3" t="s">
        <v>1650</v>
      </c>
      <c r="D11" s="3" t="s">
        <v>130</v>
      </c>
      <c r="E11" s="3" t="s">
        <v>130</v>
      </c>
      <c r="F11" s="3" t="s">
        <v>130</v>
      </c>
    </row>
    <row r="12" spans="1:6" ht="45" customHeight="1" x14ac:dyDescent="0.25">
      <c r="A12" s="3" t="s">
        <v>355</v>
      </c>
      <c r="B12" s="3" t="s">
        <v>1658</v>
      </c>
      <c r="C12" s="3" t="s">
        <v>1650</v>
      </c>
      <c r="D12" s="3" t="s">
        <v>130</v>
      </c>
      <c r="E12" s="3" t="s">
        <v>130</v>
      </c>
      <c r="F12" s="3" t="s">
        <v>130</v>
      </c>
    </row>
    <row r="13" spans="1:6" ht="45" customHeight="1" x14ac:dyDescent="0.25">
      <c r="A13" s="3" t="s">
        <v>366</v>
      </c>
      <c r="B13" s="3" t="s">
        <v>1659</v>
      </c>
      <c r="C13" s="3" t="s">
        <v>1650</v>
      </c>
      <c r="D13" s="3" t="s">
        <v>130</v>
      </c>
      <c r="E13" s="3" t="s">
        <v>130</v>
      </c>
      <c r="F13" s="3" t="s">
        <v>130</v>
      </c>
    </row>
    <row r="14" spans="1:6" ht="45" customHeight="1" x14ac:dyDescent="0.25">
      <c r="A14" s="3" t="s">
        <v>378</v>
      </c>
      <c r="B14" s="3" t="s">
        <v>1660</v>
      </c>
      <c r="C14" s="3" t="s">
        <v>1661</v>
      </c>
      <c r="D14" s="3" t="s">
        <v>130</v>
      </c>
      <c r="E14" s="3" t="s">
        <v>130</v>
      </c>
      <c r="F14" s="3" t="s">
        <v>130</v>
      </c>
    </row>
    <row r="15" spans="1:6" ht="45" customHeight="1" x14ac:dyDescent="0.25">
      <c r="A15" s="3" t="s">
        <v>396</v>
      </c>
      <c r="B15" s="3" t="s">
        <v>1662</v>
      </c>
      <c r="C15" s="3" t="s">
        <v>1661</v>
      </c>
      <c r="D15" s="3" t="s">
        <v>130</v>
      </c>
      <c r="E15" s="3" t="s">
        <v>130</v>
      </c>
      <c r="F15" s="3" t="s">
        <v>130</v>
      </c>
    </row>
    <row r="16" spans="1:6" ht="45" customHeight="1" x14ac:dyDescent="0.25">
      <c r="A16" s="3" t="s">
        <v>403</v>
      </c>
      <c r="B16" s="3" t="s">
        <v>1663</v>
      </c>
      <c r="C16" s="3" t="s">
        <v>1661</v>
      </c>
      <c r="D16" s="3" t="s">
        <v>130</v>
      </c>
      <c r="E16" s="3" t="s">
        <v>130</v>
      </c>
      <c r="F16" s="3" t="s">
        <v>130</v>
      </c>
    </row>
    <row r="17" spans="1:6" ht="45" customHeight="1" x14ac:dyDescent="0.25">
      <c r="A17" s="3" t="s">
        <v>408</v>
      </c>
      <c r="B17" s="3" t="s">
        <v>1664</v>
      </c>
      <c r="C17" s="3" t="s">
        <v>1661</v>
      </c>
      <c r="D17" s="3" t="s">
        <v>130</v>
      </c>
      <c r="E17" s="3" t="s">
        <v>130</v>
      </c>
      <c r="F17" s="3" t="s">
        <v>130</v>
      </c>
    </row>
    <row r="18" spans="1:6" ht="45" customHeight="1" x14ac:dyDescent="0.25">
      <c r="A18" s="3" t="s">
        <v>411</v>
      </c>
      <c r="B18" s="3" t="s">
        <v>1665</v>
      </c>
      <c r="C18" s="3" t="s">
        <v>1661</v>
      </c>
      <c r="D18" s="3" t="s">
        <v>130</v>
      </c>
      <c r="E18" s="3" t="s">
        <v>130</v>
      </c>
      <c r="F18" s="3" t="s">
        <v>130</v>
      </c>
    </row>
    <row r="19" spans="1:6" ht="45" customHeight="1" x14ac:dyDescent="0.25">
      <c r="A19" s="3" t="s">
        <v>413</v>
      </c>
      <c r="B19" s="3" t="s">
        <v>1666</v>
      </c>
      <c r="C19" s="3" t="s">
        <v>1661</v>
      </c>
      <c r="D19" s="3" t="s">
        <v>130</v>
      </c>
      <c r="E19" s="3" t="s">
        <v>130</v>
      </c>
      <c r="F19" s="3" t="s">
        <v>130</v>
      </c>
    </row>
    <row r="20" spans="1:6" ht="45" customHeight="1" x14ac:dyDescent="0.25">
      <c r="A20" s="3" t="s">
        <v>419</v>
      </c>
      <c r="B20" s="3" t="s">
        <v>1667</v>
      </c>
      <c r="C20" s="3" t="s">
        <v>1661</v>
      </c>
      <c r="D20" s="3" t="s">
        <v>130</v>
      </c>
      <c r="E20" s="3" t="s">
        <v>130</v>
      </c>
      <c r="F20" s="3" t="s">
        <v>130</v>
      </c>
    </row>
    <row r="21" spans="1:6" ht="45" customHeight="1" x14ac:dyDescent="0.25">
      <c r="A21" s="3" t="s">
        <v>430</v>
      </c>
      <c r="B21" s="3" t="s">
        <v>1668</v>
      </c>
      <c r="C21" s="3" t="s">
        <v>1661</v>
      </c>
      <c r="D21" s="3" t="s">
        <v>130</v>
      </c>
      <c r="E21" s="3" t="s">
        <v>130</v>
      </c>
      <c r="F21" s="3" t="s">
        <v>130</v>
      </c>
    </row>
    <row r="22" spans="1:6" ht="45" customHeight="1" x14ac:dyDescent="0.25">
      <c r="A22" s="3" t="s">
        <v>440</v>
      </c>
      <c r="B22" s="3" t="s">
        <v>1669</v>
      </c>
      <c r="C22" s="3" t="s">
        <v>1661</v>
      </c>
      <c r="D22" s="3" t="s">
        <v>130</v>
      </c>
      <c r="E22" s="3" t="s">
        <v>130</v>
      </c>
      <c r="F22" s="3" t="s">
        <v>130</v>
      </c>
    </row>
    <row r="23" spans="1:6" ht="45" customHeight="1" x14ac:dyDescent="0.25">
      <c r="A23" s="3" t="s">
        <v>450</v>
      </c>
      <c r="B23" s="3" t="s">
        <v>1670</v>
      </c>
      <c r="C23" s="3" t="s">
        <v>1661</v>
      </c>
      <c r="D23" s="3" t="s">
        <v>130</v>
      </c>
      <c r="E23" s="3" t="s">
        <v>130</v>
      </c>
      <c r="F23" s="3" t="s">
        <v>130</v>
      </c>
    </row>
    <row r="24" spans="1:6" ht="45" customHeight="1" x14ac:dyDescent="0.25">
      <c r="A24" s="3" t="s">
        <v>459</v>
      </c>
      <c r="B24" s="3" t="s">
        <v>1671</v>
      </c>
      <c r="C24" s="3" t="s">
        <v>1661</v>
      </c>
      <c r="D24" s="3" t="s">
        <v>130</v>
      </c>
      <c r="E24" s="3" t="s">
        <v>130</v>
      </c>
      <c r="F24" s="3" t="s">
        <v>130</v>
      </c>
    </row>
    <row r="25" spans="1:6" ht="45" customHeight="1" x14ac:dyDescent="0.25">
      <c r="A25" s="3" t="s">
        <v>469</v>
      </c>
      <c r="B25" s="3" t="s">
        <v>1672</v>
      </c>
      <c r="C25" s="3" t="s">
        <v>1661</v>
      </c>
      <c r="D25" s="3" t="s">
        <v>130</v>
      </c>
      <c r="E25" s="3" t="s">
        <v>130</v>
      </c>
      <c r="F25" s="3" t="s">
        <v>130</v>
      </c>
    </row>
    <row r="26" spans="1:6" ht="45" customHeight="1" x14ac:dyDescent="0.25">
      <c r="A26" s="3" t="s">
        <v>474</v>
      </c>
      <c r="B26" s="3" t="s">
        <v>1673</v>
      </c>
      <c r="C26" s="3" t="s">
        <v>1674</v>
      </c>
      <c r="D26" s="3" t="s">
        <v>130</v>
      </c>
      <c r="E26" s="3" t="s">
        <v>130</v>
      </c>
      <c r="F26" s="3" t="s">
        <v>130</v>
      </c>
    </row>
    <row r="27" spans="1:6" ht="45" customHeight="1" x14ac:dyDescent="0.25">
      <c r="A27" s="3" t="s">
        <v>479</v>
      </c>
      <c r="B27" s="3" t="s">
        <v>1675</v>
      </c>
      <c r="C27" s="3" t="s">
        <v>1674</v>
      </c>
      <c r="D27" s="3" t="s">
        <v>130</v>
      </c>
      <c r="E27" s="3" t="s">
        <v>130</v>
      </c>
      <c r="F27" s="3" t="s">
        <v>130</v>
      </c>
    </row>
    <row r="28" spans="1:6" ht="45" customHeight="1" x14ac:dyDescent="0.25">
      <c r="A28" s="3" t="s">
        <v>481</v>
      </c>
      <c r="B28" s="3" t="s">
        <v>1676</v>
      </c>
      <c r="C28" s="3" t="s">
        <v>1674</v>
      </c>
      <c r="D28" s="3" t="s">
        <v>130</v>
      </c>
      <c r="E28" s="3" t="s">
        <v>130</v>
      </c>
      <c r="F28" s="3" t="s">
        <v>130</v>
      </c>
    </row>
    <row r="29" spans="1:6" ht="45" customHeight="1" x14ac:dyDescent="0.25">
      <c r="A29" s="3" t="s">
        <v>483</v>
      </c>
      <c r="B29" s="3" t="s">
        <v>1677</v>
      </c>
      <c r="C29" s="3" t="s">
        <v>1674</v>
      </c>
      <c r="D29" s="3" t="s">
        <v>130</v>
      </c>
      <c r="E29" s="3" t="s">
        <v>130</v>
      </c>
      <c r="F29" s="3" t="s">
        <v>130</v>
      </c>
    </row>
    <row r="30" spans="1:6" ht="45" customHeight="1" x14ac:dyDescent="0.25">
      <c r="A30" s="3" t="s">
        <v>485</v>
      </c>
      <c r="B30" s="3" t="s">
        <v>1678</v>
      </c>
      <c r="C30" s="3" t="s">
        <v>1674</v>
      </c>
      <c r="D30" s="3" t="s">
        <v>130</v>
      </c>
      <c r="E30" s="3" t="s">
        <v>130</v>
      </c>
      <c r="F30" s="3" t="s">
        <v>130</v>
      </c>
    </row>
    <row r="31" spans="1:6" ht="45" customHeight="1" x14ac:dyDescent="0.25">
      <c r="A31" s="3" t="s">
        <v>488</v>
      </c>
      <c r="B31" s="3" t="s">
        <v>1679</v>
      </c>
      <c r="C31" s="3" t="s">
        <v>1674</v>
      </c>
      <c r="D31" s="3" t="s">
        <v>130</v>
      </c>
      <c r="E31" s="3" t="s">
        <v>130</v>
      </c>
      <c r="F31" s="3" t="s">
        <v>130</v>
      </c>
    </row>
    <row r="32" spans="1:6" ht="45" customHeight="1" x14ac:dyDescent="0.25">
      <c r="A32" s="3" t="s">
        <v>491</v>
      </c>
      <c r="B32" s="3" t="s">
        <v>1680</v>
      </c>
      <c r="C32" s="3" t="s">
        <v>1674</v>
      </c>
      <c r="D32" s="3" t="s">
        <v>130</v>
      </c>
      <c r="E32" s="3" t="s">
        <v>130</v>
      </c>
      <c r="F32" s="3" t="s">
        <v>130</v>
      </c>
    </row>
    <row r="33" spans="1:6" ht="45" customHeight="1" x14ac:dyDescent="0.25">
      <c r="A33" s="3" t="s">
        <v>494</v>
      </c>
      <c r="B33" s="3" t="s">
        <v>1681</v>
      </c>
      <c r="C33" s="3" t="s">
        <v>1674</v>
      </c>
      <c r="D33" s="3" t="s">
        <v>130</v>
      </c>
      <c r="E33" s="3" t="s">
        <v>130</v>
      </c>
      <c r="F33" s="3" t="s">
        <v>130</v>
      </c>
    </row>
    <row r="34" spans="1:6" ht="45" customHeight="1" x14ac:dyDescent="0.25">
      <c r="A34" s="3" t="s">
        <v>497</v>
      </c>
      <c r="B34" s="3" t="s">
        <v>1682</v>
      </c>
      <c r="C34" s="3" t="s">
        <v>1674</v>
      </c>
      <c r="D34" s="3" t="s">
        <v>130</v>
      </c>
      <c r="E34" s="3" t="s">
        <v>130</v>
      </c>
      <c r="F34" s="3" t="s">
        <v>130</v>
      </c>
    </row>
    <row r="35" spans="1:6" ht="45" customHeight="1" x14ac:dyDescent="0.25">
      <c r="A35" s="3" t="s">
        <v>504</v>
      </c>
      <c r="B35" s="3" t="s">
        <v>1683</v>
      </c>
      <c r="C35" s="3" t="s">
        <v>1674</v>
      </c>
      <c r="D35" s="3" t="s">
        <v>130</v>
      </c>
      <c r="E35" s="3" t="s">
        <v>130</v>
      </c>
      <c r="F35" s="3" t="s">
        <v>130</v>
      </c>
    </row>
    <row r="36" spans="1:6" ht="45" customHeight="1" x14ac:dyDescent="0.25">
      <c r="A36" s="3" t="s">
        <v>515</v>
      </c>
      <c r="B36" s="3" t="s">
        <v>1684</v>
      </c>
      <c r="C36" s="3" t="s">
        <v>1674</v>
      </c>
      <c r="D36" s="3" t="s">
        <v>130</v>
      </c>
      <c r="E36" s="3" t="s">
        <v>130</v>
      </c>
      <c r="F36" s="3" t="s">
        <v>130</v>
      </c>
    </row>
    <row r="37" spans="1:6" ht="45" customHeight="1" x14ac:dyDescent="0.25">
      <c r="A37" s="3" t="s">
        <v>525</v>
      </c>
      <c r="B37" s="3" t="s">
        <v>1685</v>
      </c>
      <c r="C37" s="3" t="s">
        <v>1674</v>
      </c>
      <c r="D37" s="3" t="s">
        <v>130</v>
      </c>
      <c r="E37" s="3" t="s">
        <v>130</v>
      </c>
      <c r="F37" s="3" t="s">
        <v>130</v>
      </c>
    </row>
    <row r="38" spans="1:6" ht="45" customHeight="1" x14ac:dyDescent="0.25">
      <c r="A38" s="3" t="s">
        <v>535</v>
      </c>
      <c r="B38" s="3" t="s">
        <v>1686</v>
      </c>
      <c r="C38" s="3" t="s">
        <v>1674</v>
      </c>
      <c r="D38" s="3" t="s">
        <v>130</v>
      </c>
      <c r="E38" s="3" t="s">
        <v>130</v>
      </c>
      <c r="F38" s="3" t="s">
        <v>130</v>
      </c>
    </row>
    <row r="39" spans="1:6" ht="45" customHeight="1" x14ac:dyDescent="0.25">
      <c r="A39" s="3" t="s">
        <v>548</v>
      </c>
      <c r="B39" s="3" t="s">
        <v>1687</v>
      </c>
      <c r="C39" s="3" t="s">
        <v>1688</v>
      </c>
      <c r="D39" s="3" t="s">
        <v>130</v>
      </c>
      <c r="E39" s="3" t="s">
        <v>130</v>
      </c>
      <c r="F39" s="3" t="s">
        <v>130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559</v>
      </c>
    </row>
    <row r="2" spans="1:1" x14ac:dyDescent="0.25">
      <c r="A2" t="s">
        <v>108</v>
      </c>
    </row>
    <row r="3" spans="1:1" x14ac:dyDescent="0.25">
      <c r="A3" t="s">
        <v>415</v>
      </c>
    </row>
    <row r="4" spans="1:1" x14ac:dyDescent="0.25">
      <c r="A4" t="s">
        <v>560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561</v>
      </c>
    </row>
    <row r="2" spans="1:1" x14ac:dyDescent="0.25">
      <c r="A2" t="s">
        <v>562</v>
      </c>
    </row>
    <row r="3" spans="1:1" x14ac:dyDescent="0.25">
      <c r="A3" t="s">
        <v>109</v>
      </c>
    </row>
    <row r="4" spans="1:1" x14ac:dyDescent="0.25">
      <c r="A4" t="s">
        <v>563</v>
      </c>
    </row>
    <row r="5" spans="1:1" x14ac:dyDescent="0.25">
      <c r="A5"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564</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topLeftCell="A3" workbookViewId="0"/>
  </sheetViews>
  <sheetFormatPr baseColWidth="10" defaultColWidth="9.140625" defaultRowHeight="15" x14ac:dyDescent="0.25"/>
  <cols>
    <col min="1" max="1" width="8.42578125" bestFit="1" customWidth="1"/>
    <col min="2" max="2" width="30" bestFit="1" customWidth="1"/>
    <col min="3" max="4" width="17" bestFit="1" customWidth="1"/>
    <col min="5" max="5" width="35.85546875" bestFit="1" customWidth="1"/>
    <col min="6" max="6" width="66.5703125" bestFit="1" customWidth="1"/>
  </cols>
  <sheetData>
    <row r="1" spans="1:6" hidden="1" x14ac:dyDescent="0.25">
      <c r="C1" t="s">
        <v>7</v>
      </c>
      <c r="D1" t="s">
        <v>7</v>
      </c>
      <c r="E1" t="s">
        <v>7</v>
      </c>
      <c r="F1" t="s">
        <v>7</v>
      </c>
    </row>
    <row r="2" spans="1:6" hidden="1" x14ac:dyDescent="0.25">
      <c r="C2" t="s">
        <v>565</v>
      </c>
      <c r="D2" t="s">
        <v>566</v>
      </c>
      <c r="E2" t="s">
        <v>567</v>
      </c>
      <c r="F2" t="s">
        <v>568</v>
      </c>
    </row>
    <row r="3" spans="1:6" x14ac:dyDescent="0.25">
      <c r="A3" s="1" t="s">
        <v>569</v>
      </c>
      <c r="B3" s="1"/>
      <c r="C3" s="1" t="s">
        <v>570</v>
      </c>
      <c r="D3" s="1" t="s">
        <v>571</v>
      </c>
      <c r="E3" s="1" t="s">
        <v>572</v>
      </c>
      <c r="F3" s="1" t="s">
        <v>573</v>
      </c>
    </row>
    <row r="4" spans="1:6" ht="45" customHeight="1" x14ac:dyDescent="0.25">
      <c r="A4" s="3" t="s">
        <v>116</v>
      </c>
      <c r="B4" s="3" t="s">
        <v>574</v>
      </c>
      <c r="C4" s="3" t="s">
        <v>575</v>
      </c>
      <c r="D4" s="3" t="s">
        <v>576</v>
      </c>
      <c r="E4" s="3" t="s">
        <v>577</v>
      </c>
      <c r="F4" s="3" t="s">
        <v>130</v>
      </c>
    </row>
    <row r="5" spans="1:6" ht="45" customHeight="1" x14ac:dyDescent="0.25">
      <c r="A5" s="3" t="s">
        <v>116</v>
      </c>
      <c r="B5" s="3" t="s">
        <v>578</v>
      </c>
      <c r="C5" s="3" t="s">
        <v>130</v>
      </c>
      <c r="D5" s="3" t="s">
        <v>130</v>
      </c>
      <c r="E5" s="3" t="s">
        <v>130</v>
      </c>
      <c r="F5" s="3" t="s">
        <v>579</v>
      </c>
    </row>
    <row r="6" spans="1:6" ht="45" customHeight="1" x14ac:dyDescent="0.25">
      <c r="A6" s="3" t="s">
        <v>116</v>
      </c>
      <c r="B6" s="3" t="s">
        <v>580</v>
      </c>
      <c r="C6" s="3" t="s">
        <v>130</v>
      </c>
      <c r="D6" s="3" t="s">
        <v>130</v>
      </c>
      <c r="E6" s="3" t="s">
        <v>130</v>
      </c>
      <c r="F6" s="3" t="s">
        <v>581</v>
      </c>
    </row>
    <row r="7" spans="1:6" ht="45" customHeight="1" x14ac:dyDescent="0.25">
      <c r="A7" s="3" t="s">
        <v>142</v>
      </c>
      <c r="B7" s="3" t="s">
        <v>582</v>
      </c>
      <c r="C7" s="3" t="s">
        <v>130</v>
      </c>
      <c r="D7" s="3" t="s">
        <v>130</v>
      </c>
      <c r="E7" s="3" t="s">
        <v>130</v>
      </c>
      <c r="F7" s="3" t="s">
        <v>583</v>
      </c>
    </row>
    <row r="8" spans="1:6" ht="45" customHeight="1" x14ac:dyDescent="0.25">
      <c r="A8" s="3" t="s">
        <v>156</v>
      </c>
      <c r="B8" s="3" t="s">
        <v>584</v>
      </c>
      <c r="C8" s="3" t="s">
        <v>130</v>
      </c>
      <c r="D8" s="3" t="s">
        <v>130</v>
      </c>
      <c r="E8" s="3" t="s">
        <v>130</v>
      </c>
      <c r="F8" s="3" t="s">
        <v>585</v>
      </c>
    </row>
    <row r="9" spans="1:6" ht="45" customHeight="1" x14ac:dyDescent="0.25">
      <c r="A9" s="3" t="s">
        <v>156</v>
      </c>
      <c r="B9" s="3" t="s">
        <v>586</v>
      </c>
      <c r="C9" s="3" t="s">
        <v>130</v>
      </c>
      <c r="D9" s="3" t="s">
        <v>130</v>
      </c>
      <c r="E9" s="3" t="s">
        <v>130</v>
      </c>
      <c r="F9" s="3" t="s">
        <v>581</v>
      </c>
    </row>
    <row r="10" spans="1:6" ht="45" customHeight="1" x14ac:dyDescent="0.25">
      <c r="A10" s="3" t="s">
        <v>156</v>
      </c>
      <c r="B10" s="3" t="s">
        <v>587</v>
      </c>
      <c r="C10" s="3" t="s">
        <v>130</v>
      </c>
      <c r="D10" s="3" t="s">
        <v>130</v>
      </c>
      <c r="E10" s="3" t="s">
        <v>130</v>
      </c>
      <c r="F10" s="3" t="s">
        <v>588</v>
      </c>
    </row>
    <row r="11" spans="1:6" ht="45" customHeight="1" x14ac:dyDescent="0.25">
      <c r="A11" s="3" t="s">
        <v>168</v>
      </c>
      <c r="B11" s="3" t="s">
        <v>589</v>
      </c>
      <c r="C11" s="3" t="s">
        <v>130</v>
      </c>
      <c r="D11" s="3" t="s">
        <v>130</v>
      </c>
      <c r="E11" s="3" t="s">
        <v>130</v>
      </c>
      <c r="F11" s="3" t="s">
        <v>590</v>
      </c>
    </row>
    <row r="12" spans="1:6" ht="45" customHeight="1" x14ac:dyDescent="0.25">
      <c r="A12" s="3" t="s">
        <v>168</v>
      </c>
      <c r="B12" s="3" t="s">
        <v>591</v>
      </c>
      <c r="C12" s="3" t="s">
        <v>130</v>
      </c>
      <c r="D12" s="3" t="s">
        <v>130</v>
      </c>
      <c r="E12" s="3" t="s">
        <v>130</v>
      </c>
      <c r="F12" s="3" t="s">
        <v>592</v>
      </c>
    </row>
    <row r="13" spans="1:6" ht="45" customHeight="1" x14ac:dyDescent="0.25">
      <c r="A13" s="3" t="s">
        <v>168</v>
      </c>
      <c r="B13" s="3" t="s">
        <v>593</v>
      </c>
      <c r="C13" s="3" t="s">
        <v>130</v>
      </c>
      <c r="D13" s="3" t="s">
        <v>130</v>
      </c>
      <c r="E13" s="3" t="s">
        <v>130</v>
      </c>
      <c r="F13" s="3" t="s">
        <v>579</v>
      </c>
    </row>
    <row r="14" spans="1:6" ht="45" customHeight="1" x14ac:dyDescent="0.25">
      <c r="A14" s="3" t="s">
        <v>180</v>
      </c>
      <c r="B14" s="3" t="s">
        <v>594</v>
      </c>
      <c r="C14" s="3" t="s">
        <v>130</v>
      </c>
      <c r="D14" s="3" t="s">
        <v>130</v>
      </c>
      <c r="E14" s="3" t="s">
        <v>130</v>
      </c>
      <c r="F14" s="3" t="s">
        <v>595</v>
      </c>
    </row>
    <row r="15" spans="1:6" ht="45" customHeight="1" x14ac:dyDescent="0.25">
      <c r="A15" s="3" t="s">
        <v>180</v>
      </c>
      <c r="B15" s="3" t="s">
        <v>596</v>
      </c>
      <c r="C15" s="3" t="s">
        <v>130</v>
      </c>
      <c r="D15" s="3" t="s">
        <v>130</v>
      </c>
      <c r="E15" s="3" t="s">
        <v>130</v>
      </c>
      <c r="F15" s="3" t="s">
        <v>597</v>
      </c>
    </row>
    <row r="16" spans="1:6" ht="45" customHeight="1" x14ac:dyDescent="0.25">
      <c r="A16" s="3" t="s">
        <v>180</v>
      </c>
      <c r="B16" s="3" t="s">
        <v>598</v>
      </c>
      <c r="C16" s="3" t="s">
        <v>130</v>
      </c>
      <c r="D16" s="3" t="s">
        <v>130</v>
      </c>
      <c r="E16" s="3" t="s">
        <v>130</v>
      </c>
      <c r="F16" s="3" t="s">
        <v>599</v>
      </c>
    </row>
    <row r="17" spans="1:6" ht="45" customHeight="1" x14ac:dyDescent="0.25">
      <c r="A17" s="3" t="s">
        <v>191</v>
      </c>
      <c r="B17" s="3" t="s">
        <v>600</v>
      </c>
      <c r="C17" s="3" t="s">
        <v>130</v>
      </c>
      <c r="D17" s="3" t="s">
        <v>130</v>
      </c>
      <c r="E17" s="3" t="s">
        <v>130</v>
      </c>
      <c r="F17" s="3" t="s">
        <v>590</v>
      </c>
    </row>
    <row r="18" spans="1:6" ht="45" customHeight="1" x14ac:dyDescent="0.25">
      <c r="A18" s="3" t="s">
        <v>191</v>
      </c>
      <c r="B18" s="3" t="s">
        <v>601</v>
      </c>
      <c r="C18" s="3" t="s">
        <v>130</v>
      </c>
      <c r="D18" s="3" t="s">
        <v>130</v>
      </c>
      <c r="E18" s="3" t="s">
        <v>130</v>
      </c>
      <c r="F18" s="3" t="s">
        <v>602</v>
      </c>
    </row>
    <row r="19" spans="1:6" ht="45" customHeight="1" x14ac:dyDescent="0.25">
      <c r="A19" s="3" t="s">
        <v>191</v>
      </c>
      <c r="B19" s="3" t="s">
        <v>603</v>
      </c>
      <c r="C19" s="3" t="s">
        <v>130</v>
      </c>
      <c r="D19" s="3" t="s">
        <v>130</v>
      </c>
      <c r="E19" s="3" t="s">
        <v>130</v>
      </c>
      <c r="F19" s="3" t="s">
        <v>592</v>
      </c>
    </row>
    <row r="20" spans="1:6" ht="45" customHeight="1" x14ac:dyDescent="0.25">
      <c r="A20" s="3" t="s">
        <v>201</v>
      </c>
      <c r="B20" s="3" t="s">
        <v>604</v>
      </c>
      <c r="C20" s="3" t="s">
        <v>130</v>
      </c>
      <c r="D20" s="3" t="s">
        <v>130</v>
      </c>
      <c r="E20" s="3" t="s">
        <v>130</v>
      </c>
      <c r="F20" s="3" t="s">
        <v>605</v>
      </c>
    </row>
    <row r="21" spans="1:6" ht="45" customHeight="1" x14ac:dyDescent="0.25">
      <c r="A21" s="3" t="s">
        <v>201</v>
      </c>
      <c r="B21" s="3" t="s">
        <v>606</v>
      </c>
      <c r="C21" s="3" t="s">
        <v>130</v>
      </c>
      <c r="D21" s="3" t="s">
        <v>130</v>
      </c>
      <c r="E21" s="3" t="s">
        <v>130</v>
      </c>
      <c r="F21" s="3" t="s">
        <v>607</v>
      </c>
    </row>
    <row r="22" spans="1:6" ht="45" customHeight="1" x14ac:dyDescent="0.25">
      <c r="A22" s="3" t="s">
        <v>201</v>
      </c>
      <c r="B22" s="3" t="s">
        <v>608</v>
      </c>
      <c r="C22" s="3" t="s">
        <v>130</v>
      </c>
      <c r="D22" s="3" t="s">
        <v>130</v>
      </c>
      <c r="E22" s="3" t="s">
        <v>130</v>
      </c>
      <c r="F22" s="3" t="s">
        <v>609</v>
      </c>
    </row>
    <row r="23" spans="1:6" ht="45" customHeight="1" x14ac:dyDescent="0.25">
      <c r="A23" s="3" t="s">
        <v>212</v>
      </c>
      <c r="B23" s="3" t="s">
        <v>610</v>
      </c>
      <c r="C23" s="3" t="s">
        <v>130</v>
      </c>
      <c r="D23" s="3" t="s">
        <v>130</v>
      </c>
      <c r="E23" s="3" t="s">
        <v>130</v>
      </c>
      <c r="F23" s="3" t="s">
        <v>611</v>
      </c>
    </row>
    <row r="24" spans="1:6" ht="45" customHeight="1" x14ac:dyDescent="0.25">
      <c r="A24" s="3" t="s">
        <v>212</v>
      </c>
      <c r="B24" s="3" t="s">
        <v>612</v>
      </c>
      <c r="C24" s="3" t="s">
        <v>130</v>
      </c>
      <c r="D24" s="3" t="s">
        <v>130</v>
      </c>
      <c r="E24" s="3" t="s">
        <v>130</v>
      </c>
      <c r="F24" s="3" t="s">
        <v>613</v>
      </c>
    </row>
    <row r="25" spans="1:6" ht="45" customHeight="1" x14ac:dyDescent="0.25">
      <c r="A25" s="3" t="s">
        <v>212</v>
      </c>
      <c r="B25" s="3" t="s">
        <v>614</v>
      </c>
      <c r="C25" s="3" t="s">
        <v>130</v>
      </c>
      <c r="D25" s="3" t="s">
        <v>130</v>
      </c>
      <c r="E25" s="3" t="s">
        <v>130</v>
      </c>
      <c r="F25" s="3" t="s">
        <v>615</v>
      </c>
    </row>
    <row r="26" spans="1:6" ht="45" customHeight="1" x14ac:dyDescent="0.25">
      <c r="A26" s="3" t="s">
        <v>222</v>
      </c>
      <c r="B26" s="3" t="s">
        <v>616</v>
      </c>
      <c r="C26" s="3" t="s">
        <v>130</v>
      </c>
      <c r="D26" s="3" t="s">
        <v>130</v>
      </c>
      <c r="E26" s="3" t="s">
        <v>130</v>
      </c>
      <c r="F26" s="3" t="s">
        <v>617</v>
      </c>
    </row>
    <row r="27" spans="1:6" ht="45" customHeight="1" x14ac:dyDescent="0.25">
      <c r="A27" s="3" t="s">
        <v>222</v>
      </c>
      <c r="B27" s="3" t="s">
        <v>618</v>
      </c>
      <c r="C27" s="3" t="s">
        <v>130</v>
      </c>
      <c r="D27" s="3" t="s">
        <v>130</v>
      </c>
      <c r="E27" s="3" t="s">
        <v>130</v>
      </c>
      <c r="F27" s="3" t="s">
        <v>619</v>
      </c>
    </row>
    <row r="28" spans="1:6" ht="45" customHeight="1" x14ac:dyDescent="0.25">
      <c r="A28" s="3" t="s">
        <v>222</v>
      </c>
      <c r="B28" s="3" t="s">
        <v>620</v>
      </c>
      <c r="C28" s="3" t="s">
        <v>130</v>
      </c>
      <c r="D28" s="3" t="s">
        <v>130</v>
      </c>
      <c r="E28" s="3" t="s">
        <v>130</v>
      </c>
      <c r="F28" s="3" t="s">
        <v>621</v>
      </c>
    </row>
    <row r="29" spans="1:6" ht="45" customHeight="1" x14ac:dyDescent="0.25">
      <c r="A29" s="3" t="s">
        <v>222</v>
      </c>
      <c r="B29" s="3" t="s">
        <v>622</v>
      </c>
      <c r="C29" s="3" t="s">
        <v>130</v>
      </c>
      <c r="D29" s="3" t="s">
        <v>130</v>
      </c>
      <c r="E29" s="3" t="s">
        <v>130</v>
      </c>
      <c r="F29" s="3" t="s">
        <v>607</v>
      </c>
    </row>
    <row r="30" spans="1:6" ht="45" customHeight="1" x14ac:dyDescent="0.25">
      <c r="A30" s="3" t="s">
        <v>233</v>
      </c>
      <c r="B30" s="3" t="s">
        <v>623</v>
      </c>
      <c r="C30" s="3" t="s">
        <v>130</v>
      </c>
      <c r="D30" s="3" t="s">
        <v>130</v>
      </c>
      <c r="E30" s="3" t="s">
        <v>130</v>
      </c>
      <c r="F30" s="3" t="s">
        <v>579</v>
      </c>
    </row>
    <row r="31" spans="1:6" ht="45" customHeight="1" x14ac:dyDescent="0.25">
      <c r="A31" s="3" t="s">
        <v>233</v>
      </c>
      <c r="B31" s="3" t="s">
        <v>624</v>
      </c>
      <c r="C31" s="3" t="s">
        <v>130</v>
      </c>
      <c r="D31" s="3" t="s">
        <v>130</v>
      </c>
      <c r="E31" s="3" t="s">
        <v>130</v>
      </c>
      <c r="F31" s="3" t="s">
        <v>625</v>
      </c>
    </row>
    <row r="32" spans="1:6" ht="45" customHeight="1" x14ac:dyDescent="0.25">
      <c r="A32" s="3" t="s">
        <v>233</v>
      </c>
      <c r="B32" s="3" t="s">
        <v>626</v>
      </c>
      <c r="C32" s="3" t="s">
        <v>130</v>
      </c>
      <c r="D32" s="3" t="s">
        <v>130</v>
      </c>
      <c r="E32" s="3" t="s">
        <v>130</v>
      </c>
      <c r="F32" s="3" t="s">
        <v>627</v>
      </c>
    </row>
    <row r="33" spans="1:6" ht="45" customHeight="1" x14ac:dyDescent="0.25">
      <c r="A33" s="3" t="s">
        <v>246</v>
      </c>
      <c r="B33" s="3" t="s">
        <v>628</v>
      </c>
      <c r="C33" s="3" t="s">
        <v>130</v>
      </c>
      <c r="D33" s="3" t="s">
        <v>130</v>
      </c>
      <c r="E33" s="3" t="s">
        <v>130</v>
      </c>
      <c r="F33" s="3" t="s">
        <v>579</v>
      </c>
    </row>
    <row r="34" spans="1:6" ht="45" customHeight="1" x14ac:dyDescent="0.25">
      <c r="A34" s="3" t="s">
        <v>246</v>
      </c>
      <c r="B34" s="3" t="s">
        <v>629</v>
      </c>
      <c r="C34" s="3" t="s">
        <v>130</v>
      </c>
      <c r="D34" s="3" t="s">
        <v>130</v>
      </c>
      <c r="E34" s="3" t="s">
        <v>130</v>
      </c>
      <c r="F34" s="3" t="s">
        <v>630</v>
      </c>
    </row>
    <row r="35" spans="1:6" ht="45" customHeight="1" x14ac:dyDescent="0.25">
      <c r="A35" s="3" t="s">
        <v>246</v>
      </c>
      <c r="B35" s="3" t="s">
        <v>631</v>
      </c>
      <c r="C35" s="3" t="s">
        <v>632</v>
      </c>
      <c r="D35" s="3" t="s">
        <v>633</v>
      </c>
      <c r="E35" s="3" t="s">
        <v>634</v>
      </c>
      <c r="F35" s="3" t="s">
        <v>130</v>
      </c>
    </row>
    <row r="36" spans="1:6" ht="45" customHeight="1" x14ac:dyDescent="0.25">
      <c r="A36" s="3" t="s">
        <v>256</v>
      </c>
      <c r="B36" s="3" t="s">
        <v>635</v>
      </c>
      <c r="C36" s="3" t="s">
        <v>130</v>
      </c>
      <c r="D36" s="3" t="s">
        <v>130</v>
      </c>
      <c r="E36" s="3" t="s">
        <v>130</v>
      </c>
      <c r="F36" s="3" t="s">
        <v>625</v>
      </c>
    </row>
    <row r="37" spans="1:6" ht="45" customHeight="1" x14ac:dyDescent="0.25">
      <c r="A37" s="3" t="s">
        <v>256</v>
      </c>
      <c r="B37" s="3" t="s">
        <v>636</v>
      </c>
      <c r="C37" s="3" t="s">
        <v>130</v>
      </c>
      <c r="D37" s="3" t="s">
        <v>130</v>
      </c>
      <c r="E37" s="3" t="s">
        <v>130</v>
      </c>
      <c r="F37" s="3" t="s">
        <v>637</v>
      </c>
    </row>
    <row r="38" spans="1:6" ht="45" customHeight="1" x14ac:dyDescent="0.25">
      <c r="A38" s="3" t="s">
        <v>256</v>
      </c>
      <c r="B38" s="3" t="s">
        <v>638</v>
      </c>
      <c r="C38" s="3" t="s">
        <v>130</v>
      </c>
      <c r="D38" s="3" t="s">
        <v>130</v>
      </c>
      <c r="E38" s="3" t="s">
        <v>130</v>
      </c>
      <c r="F38" s="3" t="s">
        <v>639</v>
      </c>
    </row>
    <row r="39" spans="1:6" ht="45" customHeight="1" x14ac:dyDescent="0.25">
      <c r="A39" s="3" t="s">
        <v>268</v>
      </c>
      <c r="B39" s="3" t="s">
        <v>640</v>
      </c>
      <c r="C39" s="3" t="s">
        <v>130</v>
      </c>
      <c r="D39" s="3" t="s">
        <v>130</v>
      </c>
      <c r="E39" s="3" t="s">
        <v>130</v>
      </c>
      <c r="F39" s="3" t="s">
        <v>641</v>
      </c>
    </row>
    <row r="40" spans="1:6" ht="45" customHeight="1" x14ac:dyDescent="0.25">
      <c r="A40" s="3" t="s">
        <v>268</v>
      </c>
      <c r="B40" s="3" t="s">
        <v>642</v>
      </c>
      <c r="C40" s="3" t="s">
        <v>643</v>
      </c>
      <c r="D40" s="3" t="s">
        <v>644</v>
      </c>
      <c r="E40" s="3" t="s">
        <v>645</v>
      </c>
      <c r="F40" s="3" t="s">
        <v>130</v>
      </c>
    </row>
    <row r="41" spans="1:6" ht="45" customHeight="1" x14ac:dyDescent="0.25">
      <c r="A41" s="3" t="s">
        <v>268</v>
      </c>
      <c r="B41" s="3" t="s">
        <v>646</v>
      </c>
      <c r="C41" s="3" t="s">
        <v>647</v>
      </c>
      <c r="D41" s="3" t="s">
        <v>648</v>
      </c>
      <c r="E41" s="3" t="s">
        <v>649</v>
      </c>
      <c r="F41" s="3" t="s">
        <v>130</v>
      </c>
    </row>
    <row r="42" spans="1:6" ht="45" customHeight="1" x14ac:dyDescent="0.25">
      <c r="A42" s="3" t="s">
        <v>278</v>
      </c>
      <c r="B42" s="3" t="s">
        <v>650</v>
      </c>
      <c r="C42" s="3" t="s">
        <v>130</v>
      </c>
      <c r="D42" s="3" t="s">
        <v>130</v>
      </c>
      <c r="E42" s="3" t="s">
        <v>130</v>
      </c>
      <c r="F42" s="3" t="s">
        <v>611</v>
      </c>
    </row>
    <row r="43" spans="1:6" ht="45" customHeight="1" x14ac:dyDescent="0.25">
      <c r="A43" s="3" t="s">
        <v>278</v>
      </c>
      <c r="B43" s="3" t="s">
        <v>651</v>
      </c>
      <c r="C43" s="3" t="s">
        <v>130</v>
      </c>
      <c r="D43" s="3" t="s">
        <v>130</v>
      </c>
      <c r="E43" s="3" t="s">
        <v>130</v>
      </c>
      <c r="F43" s="3" t="s">
        <v>637</v>
      </c>
    </row>
    <row r="44" spans="1:6" ht="45" customHeight="1" x14ac:dyDescent="0.25">
      <c r="A44" s="3" t="s">
        <v>278</v>
      </c>
      <c r="B44" s="3" t="s">
        <v>652</v>
      </c>
      <c r="C44" s="3" t="s">
        <v>130</v>
      </c>
      <c r="D44" s="3" t="s">
        <v>130</v>
      </c>
      <c r="E44" s="3" t="s">
        <v>130</v>
      </c>
      <c r="F44" s="3" t="s">
        <v>581</v>
      </c>
    </row>
    <row r="45" spans="1:6" ht="45" customHeight="1" x14ac:dyDescent="0.25">
      <c r="A45" s="3" t="s">
        <v>290</v>
      </c>
      <c r="B45" s="3" t="s">
        <v>653</v>
      </c>
      <c r="C45" s="3" t="s">
        <v>130</v>
      </c>
      <c r="D45" s="3" t="s">
        <v>130</v>
      </c>
      <c r="E45" s="3" t="s">
        <v>130</v>
      </c>
      <c r="F45" s="3" t="s">
        <v>585</v>
      </c>
    </row>
    <row r="46" spans="1:6" ht="45" customHeight="1" x14ac:dyDescent="0.25">
      <c r="A46" s="3" t="s">
        <v>290</v>
      </c>
      <c r="B46" s="3" t="s">
        <v>654</v>
      </c>
      <c r="C46" s="3" t="s">
        <v>130</v>
      </c>
      <c r="D46" s="3" t="s">
        <v>130</v>
      </c>
      <c r="E46" s="3" t="s">
        <v>130</v>
      </c>
      <c r="F46" s="3" t="s">
        <v>590</v>
      </c>
    </row>
    <row r="47" spans="1:6" ht="45" customHeight="1" x14ac:dyDescent="0.25">
      <c r="A47" s="3" t="s">
        <v>290</v>
      </c>
      <c r="B47" s="3" t="s">
        <v>655</v>
      </c>
      <c r="C47" s="3" t="s">
        <v>130</v>
      </c>
      <c r="D47" s="3" t="s">
        <v>130</v>
      </c>
      <c r="E47" s="3" t="s">
        <v>130</v>
      </c>
      <c r="F47" s="3" t="s">
        <v>588</v>
      </c>
    </row>
    <row r="48" spans="1:6" ht="45" customHeight="1" x14ac:dyDescent="0.25">
      <c r="A48" s="3" t="s">
        <v>303</v>
      </c>
      <c r="B48" s="3" t="s">
        <v>656</v>
      </c>
      <c r="C48" s="3" t="s">
        <v>130</v>
      </c>
      <c r="D48" s="3" t="s">
        <v>130</v>
      </c>
      <c r="E48" s="3" t="s">
        <v>130</v>
      </c>
      <c r="F48" s="3" t="s">
        <v>639</v>
      </c>
    </row>
    <row r="49" spans="1:6" ht="45" customHeight="1" x14ac:dyDescent="0.25">
      <c r="A49" s="3" t="s">
        <v>303</v>
      </c>
      <c r="B49" s="3" t="s">
        <v>657</v>
      </c>
      <c r="C49" s="3" t="s">
        <v>130</v>
      </c>
      <c r="D49" s="3" t="s">
        <v>130</v>
      </c>
      <c r="E49" s="3" t="s">
        <v>130</v>
      </c>
      <c r="F49" s="3" t="s">
        <v>579</v>
      </c>
    </row>
    <row r="50" spans="1:6" ht="45" customHeight="1" x14ac:dyDescent="0.25">
      <c r="A50" s="3" t="s">
        <v>303</v>
      </c>
      <c r="B50" s="3" t="s">
        <v>658</v>
      </c>
      <c r="C50" s="3" t="s">
        <v>130</v>
      </c>
      <c r="D50" s="3" t="s">
        <v>130</v>
      </c>
      <c r="E50" s="3" t="s">
        <v>130</v>
      </c>
      <c r="F50" s="3" t="s">
        <v>659</v>
      </c>
    </row>
    <row r="51" spans="1:6" ht="45" customHeight="1" x14ac:dyDescent="0.25">
      <c r="A51" s="3" t="s">
        <v>315</v>
      </c>
      <c r="B51" s="3" t="s">
        <v>660</v>
      </c>
      <c r="C51" s="3" t="s">
        <v>130</v>
      </c>
      <c r="D51" s="3" t="s">
        <v>130</v>
      </c>
      <c r="E51" s="3" t="s">
        <v>130</v>
      </c>
      <c r="F51" s="3" t="s">
        <v>590</v>
      </c>
    </row>
    <row r="52" spans="1:6" ht="45" customHeight="1" x14ac:dyDescent="0.25">
      <c r="A52" s="3" t="s">
        <v>315</v>
      </c>
      <c r="B52" s="3" t="s">
        <v>661</v>
      </c>
      <c r="C52" s="3" t="s">
        <v>130</v>
      </c>
      <c r="D52" s="3" t="s">
        <v>130</v>
      </c>
      <c r="E52" s="3" t="s">
        <v>130</v>
      </c>
      <c r="F52" s="3" t="s">
        <v>625</v>
      </c>
    </row>
    <row r="53" spans="1:6" ht="45" customHeight="1" x14ac:dyDescent="0.25">
      <c r="A53" s="3" t="s">
        <v>326</v>
      </c>
      <c r="B53" s="3" t="s">
        <v>662</v>
      </c>
      <c r="C53" s="3" t="s">
        <v>130</v>
      </c>
      <c r="D53" s="3" t="s">
        <v>130</v>
      </c>
      <c r="E53" s="3" t="s">
        <v>130</v>
      </c>
      <c r="F53" s="3" t="s">
        <v>637</v>
      </c>
    </row>
    <row r="54" spans="1:6" ht="45" customHeight="1" x14ac:dyDescent="0.25">
      <c r="A54" s="3" t="s">
        <v>326</v>
      </c>
      <c r="B54" s="3" t="s">
        <v>663</v>
      </c>
      <c r="C54" s="3" t="s">
        <v>130</v>
      </c>
      <c r="D54" s="3" t="s">
        <v>130</v>
      </c>
      <c r="E54" s="3" t="s">
        <v>130</v>
      </c>
      <c r="F54" s="3" t="s">
        <v>613</v>
      </c>
    </row>
    <row r="55" spans="1:6" ht="45" customHeight="1" x14ac:dyDescent="0.25">
      <c r="A55" s="3" t="s">
        <v>326</v>
      </c>
      <c r="B55" s="3" t="s">
        <v>664</v>
      </c>
      <c r="C55" s="3" t="s">
        <v>130</v>
      </c>
      <c r="D55" s="3" t="s">
        <v>130</v>
      </c>
      <c r="E55" s="3" t="s">
        <v>130</v>
      </c>
      <c r="F55" s="3" t="s">
        <v>665</v>
      </c>
    </row>
    <row r="56" spans="1:6" ht="45" customHeight="1" x14ac:dyDescent="0.25">
      <c r="A56" s="3" t="s">
        <v>337</v>
      </c>
      <c r="B56" s="3" t="s">
        <v>666</v>
      </c>
      <c r="C56" s="3" t="s">
        <v>130</v>
      </c>
      <c r="D56" s="3" t="s">
        <v>130</v>
      </c>
      <c r="E56" s="3" t="s">
        <v>130</v>
      </c>
      <c r="F56" s="3" t="s">
        <v>639</v>
      </c>
    </row>
    <row r="57" spans="1:6" ht="45" customHeight="1" x14ac:dyDescent="0.25">
      <c r="A57" s="3" t="s">
        <v>337</v>
      </c>
      <c r="B57" s="3" t="s">
        <v>667</v>
      </c>
      <c r="C57" s="3" t="s">
        <v>130</v>
      </c>
      <c r="D57" s="3" t="s">
        <v>130</v>
      </c>
      <c r="E57" s="3" t="s">
        <v>130</v>
      </c>
      <c r="F57" s="3" t="s">
        <v>668</v>
      </c>
    </row>
    <row r="58" spans="1:6" ht="45" customHeight="1" x14ac:dyDescent="0.25">
      <c r="A58" s="3" t="s">
        <v>337</v>
      </c>
      <c r="B58" s="3" t="s">
        <v>669</v>
      </c>
      <c r="C58" s="3" t="s">
        <v>130</v>
      </c>
      <c r="D58" s="3" t="s">
        <v>130</v>
      </c>
      <c r="E58" s="3" t="s">
        <v>130</v>
      </c>
      <c r="F58" s="3" t="s">
        <v>670</v>
      </c>
    </row>
    <row r="59" spans="1:6" ht="45" customHeight="1" x14ac:dyDescent="0.25">
      <c r="A59" s="3" t="s">
        <v>345</v>
      </c>
      <c r="B59" s="3" t="s">
        <v>671</v>
      </c>
      <c r="C59" s="3" t="s">
        <v>130</v>
      </c>
      <c r="D59" s="3" t="s">
        <v>130</v>
      </c>
      <c r="E59" s="3" t="s">
        <v>130</v>
      </c>
      <c r="F59" s="3" t="s">
        <v>592</v>
      </c>
    </row>
    <row r="60" spans="1:6" ht="45" customHeight="1" x14ac:dyDescent="0.25">
      <c r="A60" s="3" t="s">
        <v>345</v>
      </c>
      <c r="B60" s="3" t="s">
        <v>672</v>
      </c>
      <c r="C60" s="3" t="s">
        <v>130</v>
      </c>
      <c r="D60" s="3" t="s">
        <v>130</v>
      </c>
      <c r="E60" s="3" t="s">
        <v>130</v>
      </c>
      <c r="F60" s="3" t="s">
        <v>613</v>
      </c>
    </row>
    <row r="61" spans="1:6" ht="45" customHeight="1" x14ac:dyDescent="0.25">
      <c r="A61" s="3" t="s">
        <v>345</v>
      </c>
      <c r="B61" s="3" t="s">
        <v>673</v>
      </c>
      <c r="C61" s="3" t="s">
        <v>130</v>
      </c>
      <c r="D61" s="3" t="s">
        <v>130</v>
      </c>
      <c r="E61" s="3" t="s">
        <v>130</v>
      </c>
      <c r="F61" s="3" t="s">
        <v>611</v>
      </c>
    </row>
    <row r="62" spans="1:6" ht="45" customHeight="1" x14ac:dyDescent="0.25">
      <c r="A62" s="3" t="s">
        <v>355</v>
      </c>
      <c r="B62" s="3" t="s">
        <v>674</v>
      </c>
      <c r="C62" s="3" t="s">
        <v>130</v>
      </c>
      <c r="D62" s="3" t="s">
        <v>130</v>
      </c>
      <c r="E62" s="3" t="s">
        <v>130</v>
      </c>
      <c r="F62" s="3" t="s">
        <v>675</v>
      </c>
    </row>
    <row r="63" spans="1:6" ht="45" customHeight="1" x14ac:dyDescent="0.25">
      <c r="A63" s="3" t="s">
        <v>355</v>
      </c>
      <c r="B63" s="3" t="s">
        <v>676</v>
      </c>
      <c r="C63" s="3" t="s">
        <v>130</v>
      </c>
      <c r="D63" s="3" t="s">
        <v>130</v>
      </c>
      <c r="E63" s="3" t="s">
        <v>130</v>
      </c>
      <c r="F63" s="3" t="s">
        <v>677</v>
      </c>
    </row>
    <row r="64" spans="1:6" ht="45" customHeight="1" x14ac:dyDescent="0.25">
      <c r="A64" s="3" t="s">
        <v>355</v>
      </c>
      <c r="B64" s="3" t="s">
        <v>678</v>
      </c>
      <c r="C64" s="3" t="s">
        <v>130</v>
      </c>
      <c r="D64" s="3" t="s">
        <v>130</v>
      </c>
      <c r="E64" s="3" t="s">
        <v>130</v>
      </c>
      <c r="F64" s="3" t="s">
        <v>679</v>
      </c>
    </row>
    <row r="65" spans="1:6" ht="45" customHeight="1" x14ac:dyDescent="0.25">
      <c r="A65" s="3" t="s">
        <v>355</v>
      </c>
      <c r="B65" s="3" t="s">
        <v>680</v>
      </c>
      <c r="C65" s="3" t="s">
        <v>130</v>
      </c>
      <c r="D65" s="3" t="s">
        <v>130</v>
      </c>
      <c r="E65" s="3" t="s">
        <v>130</v>
      </c>
      <c r="F65" s="3" t="s">
        <v>681</v>
      </c>
    </row>
    <row r="66" spans="1:6" ht="45" customHeight="1" x14ac:dyDescent="0.25">
      <c r="A66" s="3" t="s">
        <v>366</v>
      </c>
      <c r="B66" s="3" t="s">
        <v>682</v>
      </c>
      <c r="C66" s="3" t="s">
        <v>130</v>
      </c>
      <c r="D66" s="3" t="s">
        <v>130</v>
      </c>
      <c r="E66" s="3" t="s">
        <v>130</v>
      </c>
      <c r="F66" s="3" t="s">
        <v>639</v>
      </c>
    </row>
    <row r="67" spans="1:6" ht="45" customHeight="1" x14ac:dyDescent="0.25">
      <c r="A67" s="3" t="s">
        <v>366</v>
      </c>
      <c r="B67" s="3" t="s">
        <v>683</v>
      </c>
      <c r="C67" s="3" t="s">
        <v>130</v>
      </c>
      <c r="D67" s="3" t="s">
        <v>130</v>
      </c>
      <c r="E67" s="3" t="s">
        <v>130</v>
      </c>
      <c r="F67" s="3" t="s">
        <v>615</v>
      </c>
    </row>
    <row r="68" spans="1:6" ht="45" customHeight="1" x14ac:dyDescent="0.25">
      <c r="A68" s="3" t="s">
        <v>366</v>
      </c>
      <c r="B68" s="3" t="s">
        <v>684</v>
      </c>
      <c r="C68" s="3" t="s">
        <v>130</v>
      </c>
      <c r="D68" s="3" t="s">
        <v>130</v>
      </c>
      <c r="E68" s="3" t="s">
        <v>130</v>
      </c>
      <c r="F68" s="3" t="s">
        <v>685</v>
      </c>
    </row>
    <row r="69" spans="1:6" ht="45" customHeight="1" x14ac:dyDescent="0.25">
      <c r="A69" s="3" t="s">
        <v>378</v>
      </c>
      <c r="B69" s="3" t="s">
        <v>686</v>
      </c>
      <c r="C69" s="3" t="s">
        <v>130</v>
      </c>
      <c r="D69" s="3" t="s">
        <v>130</v>
      </c>
      <c r="E69" s="3" t="s">
        <v>130</v>
      </c>
      <c r="F69" s="3" t="s">
        <v>583</v>
      </c>
    </row>
    <row r="70" spans="1:6" ht="45" customHeight="1" x14ac:dyDescent="0.25">
      <c r="A70" s="3" t="s">
        <v>378</v>
      </c>
      <c r="B70" s="3" t="s">
        <v>687</v>
      </c>
      <c r="C70" s="3" t="s">
        <v>130</v>
      </c>
      <c r="D70" s="3" t="s">
        <v>130</v>
      </c>
      <c r="E70" s="3" t="s">
        <v>130</v>
      </c>
      <c r="F70" s="3" t="s">
        <v>688</v>
      </c>
    </row>
    <row r="71" spans="1:6" ht="45" customHeight="1" x14ac:dyDescent="0.25">
      <c r="A71" s="3" t="s">
        <v>378</v>
      </c>
      <c r="B71" s="3" t="s">
        <v>689</v>
      </c>
      <c r="C71" s="3" t="s">
        <v>130</v>
      </c>
      <c r="D71" s="3" t="s">
        <v>130</v>
      </c>
      <c r="E71" s="3" t="s">
        <v>130</v>
      </c>
      <c r="F71" s="3" t="s">
        <v>690</v>
      </c>
    </row>
    <row r="72" spans="1:6" ht="45" customHeight="1" x14ac:dyDescent="0.25">
      <c r="A72" s="3" t="s">
        <v>378</v>
      </c>
      <c r="B72" s="3" t="s">
        <v>691</v>
      </c>
      <c r="C72" s="3" t="s">
        <v>130</v>
      </c>
      <c r="D72" s="3" t="s">
        <v>130</v>
      </c>
      <c r="E72" s="3" t="s">
        <v>130</v>
      </c>
      <c r="F72" s="3" t="s">
        <v>692</v>
      </c>
    </row>
    <row r="73" spans="1:6" ht="45" customHeight="1" x14ac:dyDescent="0.25">
      <c r="A73" s="3" t="s">
        <v>378</v>
      </c>
      <c r="B73" s="3" t="s">
        <v>693</v>
      </c>
      <c r="C73" s="3" t="s">
        <v>130</v>
      </c>
      <c r="D73" s="3" t="s">
        <v>130</v>
      </c>
      <c r="E73" s="3" t="s">
        <v>130</v>
      </c>
      <c r="F73" s="3" t="s">
        <v>694</v>
      </c>
    </row>
    <row r="74" spans="1:6" ht="45" customHeight="1" x14ac:dyDescent="0.25">
      <c r="A74" s="3" t="s">
        <v>378</v>
      </c>
      <c r="B74" s="3" t="s">
        <v>695</v>
      </c>
      <c r="C74" s="3" t="s">
        <v>130</v>
      </c>
      <c r="D74" s="3" t="s">
        <v>130</v>
      </c>
      <c r="E74" s="3" t="s">
        <v>130</v>
      </c>
      <c r="F74" s="3" t="s">
        <v>696</v>
      </c>
    </row>
    <row r="75" spans="1:6" ht="45" customHeight="1" x14ac:dyDescent="0.25">
      <c r="A75" s="3" t="s">
        <v>378</v>
      </c>
      <c r="B75" s="3" t="s">
        <v>697</v>
      </c>
      <c r="C75" s="3" t="s">
        <v>130</v>
      </c>
      <c r="D75" s="3" t="s">
        <v>130</v>
      </c>
      <c r="E75" s="3" t="s">
        <v>130</v>
      </c>
      <c r="F75" s="3" t="s">
        <v>698</v>
      </c>
    </row>
    <row r="76" spans="1:6" ht="45" customHeight="1" x14ac:dyDescent="0.25">
      <c r="A76" s="3" t="s">
        <v>378</v>
      </c>
      <c r="B76" s="3" t="s">
        <v>699</v>
      </c>
      <c r="C76" s="3" t="s">
        <v>130</v>
      </c>
      <c r="D76" s="3" t="s">
        <v>130</v>
      </c>
      <c r="E76" s="3" t="s">
        <v>130</v>
      </c>
      <c r="F76" s="3" t="s">
        <v>700</v>
      </c>
    </row>
    <row r="77" spans="1:6" ht="45" customHeight="1" x14ac:dyDescent="0.25">
      <c r="A77" s="3" t="s">
        <v>396</v>
      </c>
      <c r="B77" s="3" t="s">
        <v>701</v>
      </c>
      <c r="C77" s="3" t="s">
        <v>130</v>
      </c>
      <c r="D77" s="3" t="s">
        <v>130</v>
      </c>
      <c r="E77" s="3" t="s">
        <v>130</v>
      </c>
      <c r="F77" s="3" t="s">
        <v>702</v>
      </c>
    </row>
    <row r="78" spans="1:6" ht="45" customHeight="1" x14ac:dyDescent="0.25">
      <c r="A78" s="3" t="s">
        <v>396</v>
      </c>
      <c r="B78" s="3" t="s">
        <v>703</v>
      </c>
      <c r="C78" s="3" t="s">
        <v>130</v>
      </c>
      <c r="D78" s="3" t="s">
        <v>130</v>
      </c>
      <c r="E78" s="3" t="s">
        <v>130</v>
      </c>
      <c r="F78" s="3" t="s">
        <v>704</v>
      </c>
    </row>
    <row r="79" spans="1:6" ht="45" customHeight="1" x14ac:dyDescent="0.25">
      <c r="A79" s="3" t="s">
        <v>396</v>
      </c>
      <c r="B79" s="3" t="s">
        <v>705</v>
      </c>
      <c r="C79" s="3" t="s">
        <v>130</v>
      </c>
      <c r="D79" s="3" t="s">
        <v>130</v>
      </c>
      <c r="E79" s="3" t="s">
        <v>130</v>
      </c>
      <c r="F79" s="3" t="s">
        <v>706</v>
      </c>
    </row>
    <row r="80" spans="1:6" ht="45" customHeight="1" x14ac:dyDescent="0.25">
      <c r="A80" s="3" t="s">
        <v>396</v>
      </c>
      <c r="B80" s="3" t="s">
        <v>707</v>
      </c>
      <c r="C80" s="3" t="s">
        <v>130</v>
      </c>
      <c r="D80" s="3" t="s">
        <v>130</v>
      </c>
      <c r="E80" s="3" t="s">
        <v>130</v>
      </c>
      <c r="F80" s="3" t="s">
        <v>708</v>
      </c>
    </row>
    <row r="81" spans="1:6" ht="45" customHeight="1" x14ac:dyDescent="0.25">
      <c r="A81" s="3" t="s">
        <v>396</v>
      </c>
      <c r="B81" s="3" t="s">
        <v>709</v>
      </c>
      <c r="C81" s="3" t="s">
        <v>130</v>
      </c>
      <c r="D81" s="3" t="s">
        <v>130</v>
      </c>
      <c r="E81" s="3" t="s">
        <v>130</v>
      </c>
      <c r="F81" s="3" t="s">
        <v>710</v>
      </c>
    </row>
    <row r="82" spans="1:6" ht="45" customHeight="1" x14ac:dyDescent="0.25">
      <c r="A82" s="3" t="s">
        <v>396</v>
      </c>
      <c r="B82" s="3" t="s">
        <v>711</v>
      </c>
      <c r="C82" s="3" t="s">
        <v>130</v>
      </c>
      <c r="D82" s="3" t="s">
        <v>130</v>
      </c>
      <c r="E82" s="3" t="s">
        <v>130</v>
      </c>
      <c r="F82" s="3" t="s">
        <v>712</v>
      </c>
    </row>
    <row r="83" spans="1:6" ht="45" customHeight="1" x14ac:dyDescent="0.25">
      <c r="A83" s="3" t="s">
        <v>396</v>
      </c>
      <c r="B83" s="3" t="s">
        <v>713</v>
      </c>
      <c r="C83" s="3" t="s">
        <v>130</v>
      </c>
      <c r="D83" s="3" t="s">
        <v>130</v>
      </c>
      <c r="E83" s="3" t="s">
        <v>130</v>
      </c>
      <c r="F83" s="3" t="s">
        <v>595</v>
      </c>
    </row>
    <row r="84" spans="1:6" ht="45" customHeight="1" x14ac:dyDescent="0.25">
      <c r="A84" s="3" t="s">
        <v>403</v>
      </c>
      <c r="B84" s="3" t="s">
        <v>714</v>
      </c>
      <c r="C84" s="3" t="s">
        <v>130</v>
      </c>
      <c r="D84" s="3" t="s">
        <v>130</v>
      </c>
      <c r="E84" s="3" t="s">
        <v>130</v>
      </c>
      <c r="F84" s="3" t="s">
        <v>702</v>
      </c>
    </row>
    <row r="85" spans="1:6" ht="45" customHeight="1" x14ac:dyDescent="0.25">
      <c r="A85" s="3" t="s">
        <v>403</v>
      </c>
      <c r="B85" s="3" t="s">
        <v>715</v>
      </c>
      <c r="C85" s="3" t="s">
        <v>130</v>
      </c>
      <c r="D85" s="3" t="s">
        <v>130</v>
      </c>
      <c r="E85" s="3" t="s">
        <v>130</v>
      </c>
      <c r="F85" s="3" t="s">
        <v>704</v>
      </c>
    </row>
    <row r="86" spans="1:6" ht="45" customHeight="1" x14ac:dyDescent="0.25">
      <c r="A86" s="3" t="s">
        <v>403</v>
      </c>
      <c r="B86" s="3" t="s">
        <v>716</v>
      </c>
      <c r="C86" s="3" t="s">
        <v>130</v>
      </c>
      <c r="D86" s="3" t="s">
        <v>130</v>
      </c>
      <c r="E86" s="3" t="s">
        <v>130</v>
      </c>
      <c r="F86" s="3" t="s">
        <v>706</v>
      </c>
    </row>
    <row r="87" spans="1:6" ht="45" customHeight="1" x14ac:dyDescent="0.25">
      <c r="A87" s="3" t="s">
        <v>403</v>
      </c>
      <c r="B87" s="3" t="s">
        <v>717</v>
      </c>
      <c r="C87" s="3" t="s">
        <v>130</v>
      </c>
      <c r="D87" s="3" t="s">
        <v>130</v>
      </c>
      <c r="E87" s="3" t="s">
        <v>130</v>
      </c>
      <c r="F87" s="3" t="s">
        <v>708</v>
      </c>
    </row>
    <row r="88" spans="1:6" ht="45" customHeight="1" x14ac:dyDescent="0.25">
      <c r="A88" s="3" t="s">
        <v>403</v>
      </c>
      <c r="B88" s="3" t="s">
        <v>718</v>
      </c>
      <c r="C88" s="3" t="s">
        <v>130</v>
      </c>
      <c r="D88" s="3" t="s">
        <v>130</v>
      </c>
      <c r="E88" s="3" t="s">
        <v>130</v>
      </c>
      <c r="F88" s="3" t="s">
        <v>710</v>
      </c>
    </row>
    <row r="89" spans="1:6" ht="45" customHeight="1" x14ac:dyDescent="0.25">
      <c r="A89" s="3" t="s">
        <v>403</v>
      </c>
      <c r="B89" s="3" t="s">
        <v>719</v>
      </c>
      <c r="C89" s="3" t="s">
        <v>130</v>
      </c>
      <c r="D89" s="3" t="s">
        <v>130</v>
      </c>
      <c r="E89" s="3" t="s">
        <v>130</v>
      </c>
      <c r="F89" s="3" t="s">
        <v>712</v>
      </c>
    </row>
    <row r="90" spans="1:6" ht="45" customHeight="1" x14ac:dyDescent="0.25">
      <c r="A90" s="3" t="s">
        <v>403</v>
      </c>
      <c r="B90" s="3" t="s">
        <v>720</v>
      </c>
      <c r="C90" s="3" t="s">
        <v>130</v>
      </c>
      <c r="D90" s="3" t="s">
        <v>130</v>
      </c>
      <c r="E90" s="3" t="s">
        <v>130</v>
      </c>
      <c r="F90" s="3" t="s">
        <v>595</v>
      </c>
    </row>
    <row r="91" spans="1:6" ht="45" customHeight="1" x14ac:dyDescent="0.25">
      <c r="A91" s="3" t="s">
        <v>408</v>
      </c>
      <c r="B91" s="3" t="s">
        <v>721</v>
      </c>
      <c r="C91" s="3" t="s">
        <v>130</v>
      </c>
      <c r="D91" s="3" t="s">
        <v>130</v>
      </c>
      <c r="E91" s="3" t="s">
        <v>130</v>
      </c>
      <c r="F91" s="3" t="s">
        <v>583</v>
      </c>
    </row>
    <row r="92" spans="1:6" ht="45" customHeight="1" x14ac:dyDescent="0.25">
      <c r="A92" s="3" t="s">
        <v>408</v>
      </c>
      <c r="B92" s="3" t="s">
        <v>722</v>
      </c>
      <c r="C92" s="3" t="s">
        <v>130</v>
      </c>
      <c r="D92" s="3" t="s">
        <v>130</v>
      </c>
      <c r="E92" s="3" t="s">
        <v>130</v>
      </c>
      <c r="F92" s="3" t="s">
        <v>688</v>
      </c>
    </row>
    <row r="93" spans="1:6" ht="45" customHeight="1" x14ac:dyDescent="0.25">
      <c r="A93" s="3" t="s">
        <v>408</v>
      </c>
      <c r="B93" s="3" t="s">
        <v>723</v>
      </c>
      <c r="C93" s="3" t="s">
        <v>130</v>
      </c>
      <c r="D93" s="3" t="s">
        <v>130</v>
      </c>
      <c r="E93" s="3" t="s">
        <v>130</v>
      </c>
      <c r="F93" s="3" t="s">
        <v>690</v>
      </c>
    </row>
    <row r="94" spans="1:6" ht="45" customHeight="1" x14ac:dyDescent="0.25">
      <c r="A94" s="3" t="s">
        <v>408</v>
      </c>
      <c r="B94" s="3" t="s">
        <v>724</v>
      </c>
      <c r="C94" s="3" t="s">
        <v>130</v>
      </c>
      <c r="D94" s="3" t="s">
        <v>130</v>
      </c>
      <c r="E94" s="3" t="s">
        <v>130</v>
      </c>
      <c r="F94" s="3" t="s">
        <v>692</v>
      </c>
    </row>
    <row r="95" spans="1:6" ht="45" customHeight="1" x14ac:dyDescent="0.25">
      <c r="A95" s="3" t="s">
        <v>408</v>
      </c>
      <c r="B95" s="3" t="s">
        <v>725</v>
      </c>
      <c r="C95" s="3" t="s">
        <v>130</v>
      </c>
      <c r="D95" s="3" t="s">
        <v>130</v>
      </c>
      <c r="E95" s="3" t="s">
        <v>130</v>
      </c>
      <c r="F95" s="3" t="s">
        <v>694</v>
      </c>
    </row>
    <row r="96" spans="1:6" ht="45" customHeight="1" x14ac:dyDescent="0.25">
      <c r="A96" s="3" t="s">
        <v>408</v>
      </c>
      <c r="B96" s="3" t="s">
        <v>726</v>
      </c>
      <c r="C96" s="3" t="s">
        <v>130</v>
      </c>
      <c r="D96" s="3" t="s">
        <v>130</v>
      </c>
      <c r="E96" s="3" t="s">
        <v>130</v>
      </c>
      <c r="F96" s="3" t="s">
        <v>696</v>
      </c>
    </row>
    <row r="97" spans="1:6" ht="45" customHeight="1" x14ac:dyDescent="0.25">
      <c r="A97" s="3" t="s">
        <v>408</v>
      </c>
      <c r="B97" s="3" t="s">
        <v>727</v>
      </c>
      <c r="C97" s="3" t="s">
        <v>130</v>
      </c>
      <c r="D97" s="3" t="s">
        <v>130</v>
      </c>
      <c r="E97" s="3" t="s">
        <v>130</v>
      </c>
      <c r="F97" s="3" t="s">
        <v>698</v>
      </c>
    </row>
    <row r="98" spans="1:6" ht="45" customHeight="1" x14ac:dyDescent="0.25">
      <c r="A98" s="3" t="s">
        <v>408</v>
      </c>
      <c r="B98" s="3" t="s">
        <v>728</v>
      </c>
      <c r="C98" s="3" t="s">
        <v>130</v>
      </c>
      <c r="D98" s="3" t="s">
        <v>130</v>
      </c>
      <c r="E98" s="3" t="s">
        <v>130</v>
      </c>
      <c r="F98" s="3" t="s">
        <v>700</v>
      </c>
    </row>
    <row r="99" spans="1:6" ht="45" customHeight="1" x14ac:dyDescent="0.25">
      <c r="A99" s="3" t="s">
        <v>411</v>
      </c>
      <c r="B99" s="3" t="s">
        <v>729</v>
      </c>
      <c r="C99" s="3" t="s">
        <v>130</v>
      </c>
      <c r="D99" s="3" t="s">
        <v>130</v>
      </c>
      <c r="E99" s="3" t="s">
        <v>130</v>
      </c>
      <c r="F99" s="3" t="s">
        <v>702</v>
      </c>
    </row>
    <row r="100" spans="1:6" ht="45" customHeight="1" x14ac:dyDescent="0.25">
      <c r="A100" s="3" t="s">
        <v>411</v>
      </c>
      <c r="B100" s="3" t="s">
        <v>730</v>
      </c>
      <c r="C100" s="3" t="s">
        <v>130</v>
      </c>
      <c r="D100" s="3" t="s">
        <v>130</v>
      </c>
      <c r="E100" s="3" t="s">
        <v>130</v>
      </c>
      <c r="F100" s="3" t="s">
        <v>704</v>
      </c>
    </row>
    <row r="101" spans="1:6" ht="45" customHeight="1" x14ac:dyDescent="0.25">
      <c r="A101" s="3" t="s">
        <v>411</v>
      </c>
      <c r="B101" s="3" t="s">
        <v>731</v>
      </c>
      <c r="C101" s="3" t="s">
        <v>130</v>
      </c>
      <c r="D101" s="3" t="s">
        <v>130</v>
      </c>
      <c r="E101" s="3" t="s">
        <v>130</v>
      </c>
      <c r="F101" s="3" t="s">
        <v>706</v>
      </c>
    </row>
    <row r="102" spans="1:6" ht="45" customHeight="1" x14ac:dyDescent="0.25">
      <c r="A102" s="3" t="s">
        <v>411</v>
      </c>
      <c r="B102" s="3" t="s">
        <v>732</v>
      </c>
      <c r="C102" s="3" t="s">
        <v>130</v>
      </c>
      <c r="D102" s="3" t="s">
        <v>130</v>
      </c>
      <c r="E102" s="3" t="s">
        <v>130</v>
      </c>
      <c r="F102" s="3" t="s">
        <v>708</v>
      </c>
    </row>
    <row r="103" spans="1:6" ht="45" customHeight="1" x14ac:dyDescent="0.25">
      <c r="A103" s="3" t="s">
        <v>411</v>
      </c>
      <c r="B103" s="3" t="s">
        <v>733</v>
      </c>
      <c r="C103" s="3" t="s">
        <v>130</v>
      </c>
      <c r="D103" s="3" t="s">
        <v>130</v>
      </c>
      <c r="E103" s="3" t="s">
        <v>130</v>
      </c>
      <c r="F103" s="3" t="s">
        <v>710</v>
      </c>
    </row>
    <row r="104" spans="1:6" ht="45" customHeight="1" x14ac:dyDescent="0.25">
      <c r="A104" s="3" t="s">
        <v>411</v>
      </c>
      <c r="B104" s="3" t="s">
        <v>734</v>
      </c>
      <c r="C104" s="3" t="s">
        <v>130</v>
      </c>
      <c r="D104" s="3" t="s">
        <v>130</v>
      </c>
      <c r="E104" s="3" t="s">
        <v>130</v>
      </c>
      <c r="F104" s="3" t="s">
        <v>712</v>
      </c>
    </row>
    <row r="105" spans="1:6" ht="45" customHeight="1" x14ac:dyDescent="0.25">
      <c r="A105" s="3" t="s">
        <v>411</v>
      </c>
      <c r="B105" s="3" t="s">
        <v>735</v>
      </c>
      <c r="C105" s="3" t="s">
        <v>130</v>
      </c>
      <c r="D105" s="3" t="s">
        <v>130</v>
      </c>
      <c r="E105" s="3" t="s">
        <v>130</v>
      </c>
      <c r="F105" s="3" t="s">
        <v>595</v>
      </c>
    </row>
    <row r="106" spans="1:6" ht="45" customHeight="1" x14ac:dyDescent="0.25">
      <c r="A106" s="3" t="s">
        <v>413</v>
      </c>
      <c r="B106" s="3" t="s">
        <v>736</v>
      </c>
      <c r="C106" s="3" t="s">
        <v>130</v>
      </c>
      <c r="D106" s="3" t="s">
        <v>130</v>
      </c>
      <c r="E106" s="3" t="s">
        <v>130</v>
      </c>
      <c r="F106" s="3" t="s">
        <v>702</v>
      </c>
    </row>
    <row r="107" spans="1:6" ht="45" customHeight="1" x14ac:dyDescent="0.25">
      <c r="A107" s="3" t="s">
        <v>413</v>
      </c>
      <c r="B107" s="3" t="s">
        <v>737</v>
      </c>
      <c r="C107" s="3" t="s">
        <v>130</v>
      </c>
      <c r="D107" s="3" t="s">
        <v>130</v>
      </c>
      <c r="E107" s="3" t="s">
        <v>130</v>
      </c>
      <c r="F107" s="3" t="s">
        <v>704</v>
      </c>
    </row>
    <row r="108" spans="1:6" ht="45" customHeight="1" x14ac:dyDescent="0.25">
      <c r="A108" s="3" t="s">
        <v>413</v>
      </c>
      <c r="B108" s="3" t="s">
        <v>738</v>
      </c>
      <c r="C108" s="3" t="s">
        <v>130</v>
      </c>
      <c r="D108" s="3" t="s">
        <v>130</v>
      </c>
      <c r="E108" s="3" t="s">
        <v>130</v>
      </c>
      <c r="F108" s="3" t="s">
        <v>706</v>
      </c>
    </row>
    <row r="109" spans="1:6" ht="45" customHeight="1" x14ac:dyDescent="0.25">
      <c r="A109" s="3" t="s">
        <v>413</v>
      </c>
      <c r="B109" s="3" t="s">
        <v>739</v>
      </c>
      <c r="C109" s="3" t="s">
        <v>130</v>
      </c>
      <c r="D109" s="3" t="s">
        <v>130</v>
      </c>
      <c r="E109" s="3" t="s">
        <v>130</v>
      </c>
      <c r="F109" s="3" t="s">
        <v>708</v>
      </c>
    </row>
    <row r="110" spans="1:6" ht="45" customHeight="1" x14ac:dyDescent="0.25">
      <c r="A110" s="3" t="s">
        <v>413</v>
      </c>
      <c r="B110" s="3" t="s">
        <v>740</v>
      </c>
      <c r="C110" s="3" t="s">
        <v>130</v>
      </c>
      <c r="D110" s="3" t="s">
        <v>130</v>
      </c>
      <c r="E110" s="3" t="s">
        <v>130</v>
      </c>
      <c r="F110" s="3" t="s">
        <v>710</v>
      </c>
    </row>
    <row r="111" spans="1:6" ht="45" customHeight="1" x14ac:dyDescent="0.25">
      <c r="A111" s="3" t="s">
        <v>413</v>
      </c>
      <c r="B111" s="3" t="s">
        <v>741</v>
      </c>
      <c r="C111" s="3" t="s">
        <v>130</v>
      </c>
      <c r="D111" s="3" t="s">
        <v>130</v>
      </c>
      <c r="E111" s="3" t="s">
        <v>130</v>
      </c>
      <c r="F111" s="3" t="s">
        <v>712</v>
      </c>
    </row>
    <row r="112" spans="1:6" ht="45" customHeight="1" x14ac:dyDescent="0.25">
      <c r="A112" s="3" t="s">
        <v>413</v>
      </c>
      <c r="B112" s="3" t="s">
        <v>742</v>
      </c>
      <c r="C112" s="3" t="s">
        <v>130</v>
      </c>
      <c r="D112" s="3" t="s">
        <v>130</v>
      </c>
      <c r="E112" s="3" t="s">
        <v>130</v>
      </c>
      <c r="F112" s="3" t="s">
        <v>595</v>
      </c>
    </row>
    <row r="113" spans="1:6" ht="45" customHeight="1" x14ac:dyDescent="0.25">
      <c r="A113" s="3" t="s">
        <v>419</v>
      </c>
      <c r="B113" s="3" t="s">
        <v>743</v>
      </c>
      <c r="C113" s="3" t="s">
        <v>130</v>
      </c>
      <c r="D113" s="3" t="s">
        <v>130</v>
      </c>
      <c r="E113" s="3" t="s">
        <v>130</v>
      </c>
      <c r="F113" s="3" t="s">
        <v>744</v>
      </c>
    </row>
    <row r="114" spans="1:6" ht="45" customHeight="1" x14ac:dyDescent="0.25">
      <c r="A114" s="3" t="s">
        <v>430</v>
      </c>
      <c r="B114" s="3" t="s">
        <v>745</v>
      </c>
      <c r="C114" s="3" t="s">
        <v>130</v>
      </c>
      <c r="D114" s="3" t="s">
        <v>130</v>
      </c>
      <c r="E114" s="3" t="s">
        <v>130</v>
      </c>
      <c r="F114" s="3" t="s">
        <v>746</v>
      </c>
    </row>
    <row r="115" spans="1:6" ht="45" customHeight="1" x14ac:dyDescent="0.25">
      <c r="A115" s="3" t="s">
        <v>440</v>
      </c>
      <c r="B115" s="3" t="s">
        <v>747</v>
      </c>
      <c r="C115" s="3" t="s">
        <v>130</v>
      </c>
      <c r="D115" s="3" t="s">
        <v>130</v>
      </c>
      <c r="E115" s="3" t="s">
        <v>130</v>
      </c>
      <c r="F115" s="3" t="s">
        <v>748</v>
      </c>
    </row>
    <row r="116" spans="1:6" ht="45" customHeight="1" x14ac:dyDescent="0.25">
      <c r="A116" s="3" t="s">
        <v>440</v>
      </c>
      <c r="B116" s="3" t="s">
        <v>749</v>
      </c>
      <c r="C116" s="3" t="s">
        <v>130</v>
      </c>
      <c r="D116" s="3" t="s">
        <v>130</v>
      </c>
      <c r="E116" s="3" t="s">
        <v>130</v>
      </c>
      <c r="F116" s="3" t="s">
        <v>750</v>
      </c>
    </row>
    <row r="117" spans="1:6" ht="45" customHeight="1" x14ac:dyDescent="0.25">
      <c r="A117" s="3" t="s">
        <v>440</v>
      </c>
      <c r="B117" s="3" t="s">
        <v>751</v>
      </c>
      <c r="C117" s="3" t="s">
        <v>130</v>
      </c>
      <c r="D117" s="3" t="s">
        <v>130</v>
      </c>
      <c r="E117" s="3" t="s">
        <v>130</v>
      </c>
      <c r="F117" s="3" t="s">
        <v>752</v>
      </c>
    </row>
    <row r="118" spans="1:6" ht="45" customHeight="1" x14ac:dyDescent="0.25">
      <c r="A118" s="3" t="s">
        <v>440</v>
      </c>
      <c r="B118" s="3" t="s">
        <v>753</v>
      </c>
      <c r="C118" s="3" t="s">
        <v>130</v>
      </c>
      <c r="D118" s="3" t="s">
        <v>130</v>
      </c>
      <c r="E118" s="3" t="s">
        <v>130</v>
      </c>
      <c r="F118" s="3" t="s">
        <v>754</v>
      </c>
    </row>
    <row r="119" spans="1:6" ht="45" customHeight="1" x14ac:dyDescent="0.25">
      <c r="A119" s="3" t="s">
        <v>450</v>
      </c>
      <c r="B119" s="3" t="s">
        <v>755</v>
      </c>
      <c r="C119" s="3" t="s">
        <v>756</v>
      </c>
      <c r="D119" s="3" t="s">
        <v>645</v>
      </c>
      <c r="E119" s="3" t="s">
        <v>757</v>
      </c>
      <c r="F119" s="3" t="s">
        <v>130</v>
      </c>
    </row>
    <row r="120" spans="1:6" ht="45" customHeight="1" x14ac:dyDescent="0.25">
      <c r="A120" s="3" t="s">
        <v>450</v>
      </c>
      <c r="B120" s="3" t="s">
        <v>758</v>
      </c>
      <c r="C120" s="3" t="s">
        <v>130</v>
      </c>
      <c r="D120" s="3" t="s">
        <v>130</v>
      </c>
      <c r="E120" s="3" t="s">
        <v>130</v>
      </c>
      <c r="F120" s="3" t="s">
        <v>759</v>
      </c>
    </row>
    <row r="121" spans="1:6" ht="45" customHeight="1" x14ac:dyDescent="0.25">
      <c r="A121" s="3" t="s">
        <v>450</v>
      </c>
      <c r="B121" s="3" t="s">
        <v>760</v>
      </c>
      <c r="C121" s="3" t="s">
        <v>130</v>
      </c>
      <c r="D121" s="3" t="s">
        <v>130</v>
      </c>
      <c r="E121" s="3" t="s">
        <v>130</v>
      </c>
      <c r="F121" s="3" t="s">
        <v>761</v>
      </c>
    </row>
    <row r="122" spans="1:6" ht="45" customHeight="1" x14ac:dyDescent="0.25">
      <c r="A122" s="3" t="s">
        <v>450</v>
      </c>
      <c r="B122" s="3" t="s">
        <v>762</v>
      </c>
      <c r="C122" s="3" t="s">
        <v>130</v>
      </c>
      <c r="D122" s="3" t="s">
        <v>130</v>
      </c>
      <c r="E122" s="3" t="s">
        <v>130</v>
      </c>
      <c r="F122" s="3" t="s">
        <v>763</v>
      </c>
    </row>
    <row r="123" spans="1:6" ht="45" customHeight="1" x14ac:dyDescent="0.25">
      <c r="A123" s="3" t="s">
        <v>450</v>
      </c>
      <c r="B123" s="3" t="s">
        <v>764</v>
      </c>
      <c r="C123" s="3" t="s">
        <v>130</v>
      </c>
      <c r="D123" s="3" t="s">
        <v>130</v>
      </c>
      <c r="E123" s="3" t="s">
        <v>130</v>
      </c>
      <c r="F123" s="3" t="s">
        <v>765</v>
      </c>
    </row>
    <row r="124" spans="1:6" ht="45" customHeight="1" x14ac:dyDescent="0.25">
      <c r="A124" s="3" t="s">
        <v>459</v>
      </c>
      <c r="B124" s="3" t="s">
        <v>766</v>
      </c>
      <c r="C124" s="3" t="s">
        <v>130</v>
      </c>
      <c r="D124" s="3" t="s">
        <v>130</v>
      </c>
      <c r="E124" s="3" t="s">
        <v>130</v>
      </c>
      <c r="F124" s="3" t="s">
        <v>767</v>
      </c>
    </row>
    <row r="125" spans="1:6" ht="45" customHeight="1" x14ac:dyDescent="0.25">
      <c r="A125" s="3" t="s">
        <v>459</v>
      </c>
      <c r="B125" s="3" t="s">
        <v>768</v>
      </c>
      <c r="C125" s="3" t="s">
        <v>130</v>
      </c>
      <c r="D125" s="3" t="s">
        <v>130</v>
      </c>
      <c r="E125" s="3" t="s">
        <v>130</v>
      </c>
      <c r="F125" s="3" t="s">
        <v>769</v>
      </c>
    </row>
    <row r="126" spans="1:6" ht="45" customHeight="1" x14ac:dyDescent="0.25">
      <c r="A126" s="3" t="s">
        <v>459</v>
      </c>
      <c r="B126" s="3" t="s">
        <v>770</v>
      </c>
      <c r="C126" s="3" t="s">
        <v>130</v>
      </c>
      <c r="D126" s="3" t="s">
        <v>130</v>
      </c>
      <c r="E126" s="3" t="s">
        <v>130</v>
      </c>
      <c r="F126" s="3" t="s">
        <v>771</v>
      </c>
    </row>
    <row r="127" spans="1:6" ht="45" customHeight="1" x14ac:dyDescent="0.25">
      <c r="A127" s="3" t="s">
        <v>469</v>
      </c>
      <c r="B127" s="3" t="s">
        <v>772</v>
      </c>
      <c r="C127" s="3" t="s">
        <v>130</v>
      </c>
      <c r="D127" s="3" t="s">
        <v>130</v>
      </c>
      <c r="E127" s="3" t="s">
        <v>130</v>
      </c>
      <c r="F127" s="3" t="s">
        <v>773</v>
      </c>
    </row>
    <row r="128" spans="1:6" ht="45" customHeight="1" x14ac:dyDescent="0.25">
      <c r="A128" s="3" t="s">
        <v>469</v>
      </c>
      <c r="B128" s="3" t="s">
        <v>774</v>
      </c>
      <c r="C128" s="3" t="s">
        <v>130</v>
      </c>
      <c r="D128" s="3" t="s">
        <v>130</v>
      </c>
      <c r="E128" s="3" t="s">
        <v>130</v>
      </c>
      <c r="F128" s="3" t="s">
        <v>765</v>
      </c>
    </row>
    <row r="129" spans="1:6" ht="45" customHeight="1" x14ac:dyDescent="0.25">
      <c r="A129" s="3" t="s">
        <v>469</v>
      </c>
      <c r="B129" s="3" t="s">
        <v>775</v>
      </c>
      <c r="C129" s="3" t="s">
        <v>130</v>
      </c>
      <c r="D129" s="3" t="s">
        <v>130</v>
      </c>
      <c r="E129" s="3" t="s">
        <v>130</v>
      </c>
      <c r="F129" s="3" t="s">
        <v>776</v>
      </c>
    </row>
    <row r="130" spans="1:6" ht="45" customHeight="1" x14ac:dyDescent="0.25">
      <c r="A130" s="3" t="s">
        <v>474</v>
      </c>
      <c r="B130" s="3" t="s">
        <v>777</v>
      </c>
      <c r="C130" s="3" t="s">
        <v>130</v>
      </c>
      <c r="D130" s="3" t="s">
        <v>130</v>
      </c>
      <c r="E130" s="3" t="s">
        <v>130</v>
      </c>
      <c r="F130" s="3" t="s">
        <v>583</v>
      </c>
    </row>
    <row r="131" spans="1:6" ht="45" customHeight="1" x14ac:dyDescent="0.25">
      <c r="A131" s="3" t="s">
        <v>474</v>
      </c>
      <c r="B131" s="3" t="s">
        <v>778</v>
      </c>
      <c r="C131" s="3" t="s">
        <v>130</v>
      </c>
      <c r="D131" s="3" t="s">
        <v>130</v>
      </c>
      <c r="E131" s="3" t="s">
        <v>130</v>
      </c>
      <c r="F131" s="3" t="s">
        <v>688</v>
      </c>
    </row>
    <row r="132" spans="1:6" ht="45" customHeight="1" x14ac:dyDescent="0.25">
      <c r="A132" s="3" t="s">
        <v>474</v>
      </c>
      <c r="B132" s="3" t="s">
        <v>779</v>
      </c>
      <c r="C132" s="3" t="s">
        <v>130</v>
      </c>
      <c r="D132" s="3" t="s">
        <v>130</v>
      </c>
      <c r="E132" s="3" t="s">
        <v>130</v>
      </c>
      <c r="F132" s="3" t="s">
        <v>690</v>
      </c>
    </row>
    <row r="133" spans="1:6" ht="45" customHeight="1" x14ac:dyDescent="0.25">
      <c r="A133" s="3" t="s">
        <v>474</v>
      </c>
      <c r="B133" s="3" t="s">
        <v>780</v>
      </c>
      <c r="C133" s="3" t="s">
        <v>130</v>
      </c>
      <c r="D133" s="3" t="s">
        <v>130</v>
      </c>
      <c r="E133" s="3" t="s">
        <v>130</v>
      </c>
      <c r="F133" s="3" t="s">
        <v>692</v>
      </c>
    </row>
    <row r="134" spans="1:6" ht="45" customHeight="1" x14ac:dyDescent="0.25">
      <c r="A134" s="3" t="s">
        <v>474</v>
      </c>
      <c r="B134" s="3" t="s">
        <v>781</v>
      </c>
      <c r="C134" s="3" t="s">
        <v>130</v>
      </c>
      <c r="D134" s="3" t="s">
        <v>130</v>
      </c>
      <c r="E134" s="3" t="s">
        <v>130</v>
      </c>
      <c r="F134" s="3" t="s">
        <v>694</v>
      </c>
    </row>
    <row r="135" spans="1:6" ht="45" customHeight="1" x14ac:dyDescent="0.25">
      <c r="A135" s="3" t="s">
        <v>474</v>
      </c>
      <c r="B135" s="3" t="s">
        <v>782</v>
      </c>
      <c r="C135" s="3" t="s">
        <v>130</v>
      </c>
      <c r="D135" s="3" t="s">
        <v>130</v>
      </c>
      <c r="E135" s="3" t="s">
        <v>130</v>
      </c>
      <c r="F135" s="3" t="s">
        <v>696</v>
      </c>
    </row>
    <row r="136" spans="1:6" ht="45" customHeight="1" x14ac:dyDescent="0.25">
      <c r="A136" s="3" t="s">
        <v>474</v>
      </c>
      <c r="B136" s="3" t="s">
        <v>783</v>
      </c>
      <c r="C136" s="3" t="s">
        <v>130</v>
      </c>
      <c r="D136" s="3" t="s">
        <v>130</v>
      </c>
      <c r="E136" s="3" t="s">
        <v>130</v>
      </c>
      <c r="F136" s="3" t="s">
        <v>698</v>
      </c>
    </row>
    <row r="137" spans="1:6" ht="45" customHeight="1" x14ac:dyDescent="0.25">
      <c r="A137" s="3" t="s">
        <v>474</v>
      </c>
      <c r="B137" s="3" t="s">
        <v>784</v>
      </c>
      <c r="C137" s="3" t="s">
        <v>130</v>
      </c>
      <c r="D137" s="3" t="s">
        <v>130</v>
      </c>
      <c r="E137" s="3" t="s">
        <v>130</v>
      </c>
      <c r="F137" s="3" t="s">
        <v>700</v>
      </c>
    </row>
    <row r="138" spans="1:6" ht="45" customHeight="1" x14ac:dyDescent="0.25">
      <c r="A138" s="3" t="s">
        <v>479</v>
      </c>
      <c r="B138" s="3" t="s">
        <v>785</v>
      </c>
      <c r="C138" s="3" t="s">
        <v>130</v>
      </c>
      <c r="D138" s="3" t="s">
        <v>130</v>
      </c>
      <c r="E138" s="3" t="s">
        <v>130</v>
      </c>
      <c r="F138" s="3" t="s">
        <v>702</v>
      </c>
    </row>
    <row r="139" spans="1:6" ht="45" customHeight="1" x14ac:dyDescent="0.25">
      <c r="A139" s="3" t="s">
        <v>479</v>
      </c>
      <c r="B139" s="3" t="s">
        <v>786</v>
      </c>
      <c r="C139" s="3" t="s">
        <v>130</v>
      </c>
      <c r="D139" s="3" t="s">
        <v>130</v>
      </c>
      <c r="E139" s="3" t="s">
        <v>130</v>
      </c>
      <c r="F139" s="3" t="s">
        <v>704</v>
      </c>
    </row>
    <row r="140" spans="1:6" ht="45" customHeight="1" x14ac:dyDescent="0.25">
      <c r="A140" s="3" t="s">
        <v>479</v>
      </c>
      <c r="B140" s="3" t="s">
        <v>787</v>
      </c>
      <c r="C140" s="3" t="s">
        <v>130</v>
      </c>
      <c r="D140" s="3" t="s">
        <v>130</v>
      </c>
      <c r="E140" s="3" t="s">
        <v>130</v>
      </c>
      <c r="F140" s="3" t="s">
        <v>706</v>
      </c>
    </row>
    <row r="141" spans="1:6" ht="45" customHeight="1" x14ac:dyDescent="0.25">
      <c r="A141" s="3" t="s">
        <v>479</v>
      </c>
      <c r="B141" s="3" t="s">
        <v>788</v>
      </c>
      <c r="C141" s="3" t="s">
        <v>130</v>
      </c>
      <c r="D141" s="3" t="s">
        <v>130</v>
      </c>
      <c r="E141" s="3" t="s">
        <v>130</v>
      </c>
      <c r="F141" s="3" t="s">
        <v>708</v>
      </c>
    </row>
    <row r="142" spans="1:6" ht="45" customHeight="1" x14ac:dyDescent="0.25">
      <c r="A142" s="3" t="s">
        <v>479</v>
      </c>
      <c r="B142" s="3" t="s">
        <v>789</v>
      </c>
      <c r="C142" s="3" t="s">
        <v>130</v>
      </c>
      <c r="D142" s="3" t="s">
        <v>130</v>
      </c>
      <c r="E142" s="3" t="s">
        <v>130</v>
      </c>
      <c r="F142" s="3" t="s">
        <v>710</v>
      </c>
    </row>
    <row r="143" spans="1:6" ht="45" customHeight="1" x14ac:dyDescent="0.25">
      <c r="A143" s="3" t="s">
        <v>479</v>
      </c>
      <c r="B143" s="3" t="s">
        <v>790</v>
      </c>
      <c r="C143" s="3" t="s">
        <v>130</v>
      </c>
      <c r="D143" s="3" t="s">
        <v>130</v>
      </c>
      <c r="E143" s="3" t="s">
        <v>130</v>
      </c>
      <c r="F143" s="3" t="s">
        <v>712</v>
      </c>
    </row>
    <row r="144" spans="1:6" ht="45" customHeight="1" x14ac:dyDescent="0.25">
      <c r="A144" s="3" t="s">
        <v>479</v>
      </c>
      <c r="B144" s="3" t="s">
        <v>791</v>
      </c>
      <c r="C144" s="3" t="s">
        <v>130</v>
      </c>
      <c r="D144" s="3" t="s">
        <v>130</v>
      </c>
      <c r="E144" s="3" t="s">
        <v>130</v>
      </c>
      <c r="F144" s="3" t="s">
        <v>595</v>
      </c>
    </row>
    <row r="145" spans="1:6" ht="45" customHeight="1" x14ac:dyDescent="0.25">
      <c r="A145" s="3" t="s">
        <v>481</v>
      </c>
      <c r="B145" s="3" t="s">
        <v>792</v>
      </c>
      <c r="C145" s="3" t="s">
        <v>130</v>
      </c>
      <c r="D145" s="3" t="s">
        <v>130</v>
      </c>
      <c r="E145" s="3" t="s">
        <v>130</v>
      </c>
      <c r="F145" s="3" t="s">
        <v>702</v>
      </c>
    </row>
    <row r="146" spans="1:6" ht="45" customHeight="1" x14ac:dyDescent="0.25">
      <c r="A146" s="3" t="s">
        <v>481</v>
      </c>
      <c r="B146" s="3" t="s">
        <v>793</v>
      </c>
      <c r="C146" s="3" t="s">
        <v>130</v>
      </c>
      <c r="D146" s="3" t="s">
        <v>130</v>
      </c>
      <c r="E146" s="3" t="s">
        <v>130</v>
      </c>
      <c r="F146" s="3" t="s">
        <v>704</v>
      </c>
    </row>
    <row r="147" spans="1:6" ht="45" customHeight="1" x14ac:dyDescent="0.25">
      <c r="A147" s="3" t="s">
        <v>481</v>
      </c>
      <c r="B147" s="3" t="s">
        <v>794</v>
      </c>
      <c r="C147" s="3" t="s">
        <v>130</v>
      </c>
      <c r="D147" s="3" t="s">
        <v>130</v>
      </c>
      <c r="E147" s="3" t="s">
        <v>130</v>
      </c>
      <c r="F147" s="3" t="s">
        <v>706</v>
      </c>
    </row>
    <row r="148" spans="1:6" ht="45" customHeight="1" x14ac:dyDescent="0.25">
      <c r="A148" s="3" t="s">
        <v>481</v>
      </c>
      <c r="B148" s="3" t="s">
        <v>795</v>
      </c>
      <c r="C148" s="3" t="s">
        <v>130</v>
      </c>
      <c r="D148" s="3" t="s">
        <v>130</v>
      </c>
      <c r="E148" s="3" t="s">
        <v>130</v>
      </c>
      <c r="F148" s="3" t="s">
        <v>708</v>
      </c>
    </row>
    <row r="149" spans="1:6" ht="45" customHeight="1" x14ac:dyDescent="0.25">
      <c r="A149" s="3" t="s">
        <v>481</v>
      </c>
      <c r="B149" s="3" t="s">
        <v>796</v>
      </c>
      <c r="C149" s="3" t="s">
        <v>130</v>
      </c>
      <c r="D149" s="3" t="s">
        <v>130</v>
      </c>
      <c r="E149" s="3" t="s">
        <v>130</v>
      </c>
      <c r="F149" s="3" t="s">
        <v>710</v>
      </c>
    </row>
    <row r="150" spans="1:6" ht="45" customHeight="1" x14ac:dyDescent="0.25">
      <c r="A150" s="3" t="s">
        <v>481</v>
      </c>
      <c r="B150" s="3" t="s">
        <v>797</v>
      </c>
      <c r="C150" s="3" t="s">
        <v>130</v>
      </c>
      <c r="D150" s="3" t="s">
        <v>130</v>
      </c>
      <c r="E150" s="3" t="s">
        <v>130</v>
      </c>
      <c r="F150" s="3" t="s">
        <v>712</v>
      </c>
    </row>
    <row r="151" spans="1:6" ht="45" customHeight="1" x14ac:dyDescent="0.25">
      <c r="A151" s="3" t="s">
        <v>481</v>
      </c>
      <c r="B151" s="3" t="s">
        <v>798</v>
      </c>
      <c r="C151" s="3" t="s">
        <v>130</v>
      </c>
      <c r="D151" s="3" t="s">
        <v>130</v>
      </c>
      <c r="E151" s="3" t="s">
        <v>130</v>
      </c>
      <c r="F151" s="3" t="s">
        <v>595</v>
      </c>
    </row>
    <row r="152" spans="1:6" ht="45" customHeight="1" x14ac:dyDescent="0.25">
      <c r="A152" s="3" t="s">
        <v>483</v>
      </c>
      <c r="B152" s="3" t="s">
        <v>799</v>
      </c>
      <c r="C152" s="3" t="s">
        <v>130</v>
      </c>
      <c r="D152" s="3" t="s">
        <v>130</v>
      </c>
      <c r="E152" s="3" t="s">
        <v>130</v>
      </c>
      <c r="F152" s="3" t="s">
        <v>744</v>
      </c>
    </row>
    <row r="153" spans="1:6" ht="45" customHeight="1" x14ac:dyDescent="0.25">
      <c r="A153" s="3" t="s">
        <v>485</v>
      </c>
      <c r="B153" s="3" t="s">
        <v>800</v>
      </c>
      <c r="C153" s="3" t="s">
        <v>130</v>
      </c>
      <c r="D153" s="3" t="s">
        <v>130</v>
      </c>
      <c r="E153" s="3" t="s">
        <v>130</v>
      </c>
      <c r="F153" s="3" t="s">
        <v>746</v>
      </c>
    </row>
    <row r="154" spans="1:6" ht="45" customHeight="1" x14ac:dyDescent="0.25">
      <c r="A154" s="3" t="s">
        <v>488</v>
      </c>
      <c r="B154" s="3" t="s">
        <v>801</v>
      </c>
      <c r="C154" s="3" t="s">
        <v>130</v>
      </c>
      <c r="D154" s="3" t="s">
        <v>130</v>
      </c>
      <c r="E154" s="3" t="s">
        <v>130</v>
      </c>
      <c r="F154" s="3" t="s">
        <v>748</v>
      </c>
    </row>
    <row r="155" spans="1:6" ht="45" customHeight="1" x14ac:dyDescent="0.25">
      <c r="A155" s="3" t="s">
        <v>488</v>
      </c>
      <c r="B155" s="3" t="s">
        <v>802</v>
      </c>
      <c r="C155" s="3" t="s">
        <v>130</v>
      </c>
      <c r="D155" s="3" t="s">
        <v>130</v>
      </c>
      <c r="E155" s="3" t="s">
        <v>130</v>
      </c>
      <c r="F155" s="3" t="s">
        <v>750</v>
      </c>
    </row>
    <row r="156" spans="1:6" ht="45" customHeight="1" x14ac:dyDescent="0.25">
      <c r="A156" s="3" t="s">
        <v>488</v>
      </c>
      <c r="B156" s="3" t="s">
        <v>803</v>
      </c>
      <c r="C156" s="3" t="s">
        <v>130</v>
      </c>
      <c r="D156" s="3" t="s">
        <v>130</v>
      </c>
      <c r="E156" s="3" t="s">
        <v>130</v>
      </c>
      <c r="F156" s="3" t="s">
        <v>752</v>
      </c>
    </row>
    <row r="157" spans="1:6" ht="45" customHeight="1" x14ac:dyDescent="0.25">
      <c r="A157" s="3" t="s">
        <v>488</v>
      </c>
      <c r="B157" s="3" t="s">
        <v>804</v>
      </c>
      <c r="C157" s="3" t="s">
        <v>130</v>
      </c>
      <c r="D157" s="3" t="s">
        <v>130</v>
      </c>
      <c r="E157" s="3" t="s">
        <v>130</v>
      </c>
      <c r="F157" s="3" t="s">
        <v>754</v>
      </c>
    </row>
    <row r="158" spans="1:6" ht="45" customHeight="1" x14ac:dyDescent="0.25">
      <c r="A158" s="3" t="s">
        <v>491</v>
      </c>
      <c r="B158" s="3" t="s">
        <v>805</v>
      </c>
      <c r="C158" s="3" t="s">
        <v>756</v>
      </c>
      <c r="D158" s="3" t="s">
        <v>645</v>
      </c>
      <c r="E158" s="3" t="s">
        <v>757</v>
      </c>
      <c r="F158" s="3" t="s">
        <v>130</v>
      </c>
    </row>
    <row r="159" spans="1:6" ht="45" customHeight="1" x14ac:dyDescent="0.25">
      <c r="A159" s="3" t="s">
        <v>491</v>
      </c>
      <c r="B159" s="3" t="s">
        <v>806</v>
      </c>
      <c r="C159" s="3" t="s">
        <v>130</v>
      </c>
      <c r="D159" s="3" t="s">
        <v>130</v>
      </c>
      <c r="E159" s="3" t="s">
        <v>130</v>
      </c>
      <c r="F159" s="3" t="s">
        <v>759</v>
      </c>
    </row>
    <row r="160" spans="1:6" ht="45" customHeight="1" x14ac:dyDescent="0.25">
      <c r="A160" s="3" t="s">
        <v>491</v>
      </c>
      <c r="B160" s="3" t="s">
        <v>807</v>
      </c>
      <c r="C160" s="3" t="s">
        <v>130</v>
      </c>
      <c r="D160" s="3" t="s">
        <v>130</v>
      </c>
      <c r="E160" s="3" t="s">
        <v>130</v>
      </c>
      <c r="F160" s="3" t="s">
        <v>761</v>
      </c>
    </row>
    <row r="161" spans="1:6" ht="45" customHeight="1" x14ac:dyDescent="0.25">
      <c r="A161" s="3" t="s">
        <v>491</v>
      </c>
      <c r="B161" s="3" t="s">
        <v>808</v>
      </c>
      <c r="C161" s="3" t="s">
        <v>130</v>
      </c>
      <c r="D161" s="3" t="s">
        <v>130</v>
      </c>
      <c r="E161" s="3" t="s">
        <v>130</v>
      </c>
      <c r="F161" s="3" t="s">
        <v>763</v>
      </c>
    </row>
    <row r="162" spans="1:6" ht="45" customHeight="1" x14ac:dyDescent="0.25">
      <c r="A162" s="3" t="s">
        <v>491</v>
      </c>
      <c r="B162" s="3" t="s">
        <v>809</v>
      </c>
      <c r="C162" s="3" t="s">
        <v>130</v>
      </c>
      <c r="D162" s="3" t="s">
        <v>130</v>
      </c>
      <c r="E162" s="3" t="s">
        <v>130</v>
      </c>
      <c r="F162" s="3" t="s">
        <v>765</v>
      </c>
    </row>
    <row r="163" spans="1:6" ht="45" customHeight="1" x14ac:dyDescent="0.25">
      <c r="A163" s="3" t="s">
        <v>494</v>
      </c>
      <c r="B163" s="3" t="s">
        <v>810</v>
      </c>
      <c r="C163" s="3" t="s">
        <v>130</v>
      </c>
      <c r="D163" s="3" t="s">
        <v>130</v>
      </c>
      <c r="E163" s="3" t="s">
        <v>130</v>
      </c>
      <c r="F163" s="3" t="s">
        <v>767</v>
      </c>
    </row>
    <row r="164" spans="1:6" ht="45" customHeight="1" x14ac:dyDescent="0.25">
      <c r="A164" s="3" t="s">
        <v>494</v>
      </c>
      <c r="B164" s="3" t="s">
        <v>811</v>
      </c>
      <c r="C164" s="3" t="s">
        <v>130</v>
      </c>
      <c r="D164" s="3" t="s">
        <v>130</v>
      </c>
      <c r="E164" s="3" t="s">
        <v>130</v>
      </c>
      <c r="F164" s="3" t="s">
        <v>769</v>
      </c>
    </row>
    <row r="165" spans="1:6" ht="45" customHeight="1" x14ac:dyDescent="0.25">
      <c r="A165" s="3" t="s">
        <v>494</v>
      </c>
      <c r="B165" s="3" t="s">
        <v>812</v>
      </c>
      <c r="C165" s="3" t="s">
        <v>130</v>
      </c>
      <c r="D165" s="3" t="s">
        <v>130</v>
      </c>
      <c r="E165" s="3" t="s">
        <v>130</v>
      </c>
      <c r="F165" s="3" t="s">
        <v>771</v>
      </c>
    </row>
    <row r="166" spans="1:6" ht="45" customHeight="1" x14ac:dyDescent="0.25">
      <c r="A166" s="3" t="s">
        <v>497</v>
      </c>
      <c r="B166" s="3" t="s">
        <v>813</v>
      </c>
      <c r="C166" s="3" t="s">
        <v>130</v>
      </c>
      <c r="D166" s="3" t="s">
        <v>130</v>
      </c>
      <c r="E166" s="3" t="s">
        <v>130</v>
      </c>
      <c r="F166" s="3" t="s">
        <v>773</v>
      </c>
    </row>
    <row r="167" spans="1:6" ht="45" customHeight="1" x14ac:dyDescent="0.25">
      <c r="A167" s="3" t="s">
        <v>497</v>
      </c>
      <c r="B167" s="3" t="s">
        <v>814</v>
      </c>
      <c r="C167" s="3" t="s">
        <v>130</v>
      </c>
      <c r="D167" s="3" t="s">
        <v>130</v>
      </c>
      <c r="E167" s="3" t="s">
        <v>130</v>
      </c>
      <c r="F167" s="3" t="s">
        <v>765</v>
      </c>
    </row>
    <row r="168" spans="1:6" ht="45" customHeight="1" x14ac:dyDescent="0.25">
      <c r="A168" s="3" t="s">
        <v>497</v>
      </c>
      <c r="B168" s="3" t="s">
        <v>815</v>
      </c>
      <c r="C168" s="3" t="s">
        <v>130</v>
      </c>
      <c r="D168" s="3" t="s">
        <v>130</v>
      </c>
      <c r="E168" s="3" t="s">
        <v>130</v>
      </c>
      <c r="F168" s="3" t="s">
        <v>776</v>
      </c>
    </row>
    <row r="169" spans="1:6" ht="45" customHeight="1" x14ac:dyDescent="0.25">
      <c r="A169" s="3" t="s">
        <v>504</v>
      </c>
      <c r="B169" s="3" t="s">
        <v>816</v>
      </c>
      <c r="C169" s="3" t="s">
        <v>130</v>
      </c>
      <c r="D169" s="3" t="s">
        <v>130</v>
      </c>
      <c r="E169" s="3" t="s">
        <v>130</v>
      </c>
      <c r="F169" s="3" t="s">
        <v>817</v>
      </c>
    </row>
    <row r="170" spans="1:6" ht="45" customHeight="1" x14ac:dyDescent="0.25">
      <c r="A170" s="3" t="s">
        <v>504</v>
      </c>
      <c r="B170" s="3" t="s">
        <v>818</v>
      </c>
      <c r="C170" s="3" t="s">
        <v>130</v>
      </c>
      <c r="D170" s="3" t="s">
        <v>130</v>
      </c>
      <c r="E170" s="3" t="s">
        <v>130</v>
      </c>
      <c r="F170" s="3" t="s">
        <v>819</v>
      </c>
    </row>
    <row r="171" spans="1:6" ht="45" customHeight="1" x14ac:dyDescent="0.25">
      <c r="A171" s="3" t="s">
        <v>504</v>
      </c>
      <c r="B171" s="3" t="s">
        <v>820</v>
      </c>
      <c r="C171" s="3" t="s">
        <v>130</v>
      </c>
      <c r="D171" s="3" t="s">
        <v>130</v>
      </c>
      <c r="E171" s="3" t="s">
        <v>130</v>
      </c>
      <c r="F171" s="3" t="s">
        <v>769</v>
      </c>
    </row>
    <row r="172" spans="1:6" ht="45" customHeight="1" x14ac:dyDescent="0.25">
      <c r="A172" s="3" t="s">
        <v>515</v>
      </c>
      <c r="B172" s="3" t="s">
        <v>821</v>
      </c>
      <c r="C172" s="3" t="s">
        <v>130</v>
      </c>
      <c r="D172" s="3" t="s">
        <v>130</v>
      </c>
      <c r="E172" s="3" t="s">
        <v>130</v>
      </c>
      <c r="F172" s="3" t="s">
        <v>748</v>
      </c>
    </row>
    <row r="173" spans="1:6" ht="45" customHeight="1" x14ac:dyDescent="0.25">
      <c r="A173" s="3" t="s">
        <v>515</v>
      </c>
      <c r="B173" s="3" t="s">
        <v>822</v>
      </c>
      <c r="C173" s="3" t="s">
        <v>130</v>
      </c>
      <c r="D173" s="3" t="s">
        <v>130</v>
      </c>
      <c r="E173" s="3" t="s">
        <v>130</v>
      </c>
      <c r="F173" s="3" t="s">
        <v>823</v>
      </c>
    </row>
    <row r="174" spans="1:6" ht="45" customHeight="1" x14ac:dyDescent="0.25">
      <c r="A174" s="3" t="s">
        <v>515</v>
      </c>
      <c r="B174" s="3" t="s">
        <v>824</v>
      </c>
      <c r="C174" s="3" t="s">
        <v>756</v>
      </c>
      <c r="D174" s="3" t="s">
        <v>645</v>
      </c>
      <c r="E174" s="3" t="s">
        <v>757</v>
      </c>
      <c r="F174" s="3" t="s">
        <v>130</v>
      </c>
    </row>
    <row r="175" spans="1:6" ht="45" customHeight="1" x14ac:dyDescent="0.25">
      <c r="A175" s="3" t="s">
        <v>525</v>
      </c>
      <c r="B175" s="3" t="s">
        <v>825</v>
      </c>
      <c r="C175" s="3" t="s">
        <v>130</v>
      </c>
      <c r="D175" s="3" t="s">
        <v>130</v>
      </c>
      <c r="E175" s="3" t="s">
        <v>130</v>
      </c>
      <c r="F175" s="3" t="s">
        <v>826</v>
      </c>
    </row>
    <row r="176" spans="1:6" ht="45" customHeight="1" x14ac:dyDescent="0.25">
      <c r="A176" s="3" t="s">
        <v>525</v>
      </c>
      <c r="B176" s="3" t="s">
        <v>827</v>
      </c>
      <c r="C176" s="3" t="s">
        <v>130</v>
      </c>
      <c r="D176" s="3" t="s">
        <v>130</v>
      </c>
      <c r="E176" s="3" t="s">
        <v>130</v>
      </c>
      <c r="F176" s="3" t="s">
        <v>828</v>
      </c>
    </row>
    <row r="177" spans="1:6" ht="45" customHeight="1" x14ac:dyDescent="0.25">
      <c r="A177" s="3" t="s">
        <v>525</v>
      </c>
      <c r="B177" s="3" t="s">
        <v>829</v>
      </c>
      <c r="C177" s="3" t="s">
        <v>130</v>
      </c>
      <c r="D177" s="3" t="s">
        <v>130</v>
      </c>
      <c r="E177" s="3" t="s">
        <v>130</v>
      </c>
      <c r="F177" s="3" t="s">
        <v>769</v>
      </c>
    </row>
    <row r="178" spans="1:6" ht="45" customHeight="1" x14ac:dyDescent="0.25">
      <c r="A178" s="3" t="s">
        <v>535</v>
      </c>
      <c r="B178" s="3" t="s">
        <v>830</v>
      </c>
      <c r="C178" s="3" t="s">
        <v>130</v>
      </c>
      <c r="D178" s="3" t="s">
        <v>130</v>
      </c>
      <c r="E178" s="3" t="s">
        <v>130</v>
      </c>
      <c r="F178" s="3" t="s">
        <v>831</v>
      </c>
    </row>
    <row r="179" spans="1:6" ht="45" customHeight="1" x14ac:dyDescent="0.25">
      <c r="A179" s="3" t="s">
        <v>535</v>
      </c>
      <c r="B179" s="3" t="s">
        <v>832</v>
      </c>
      <c r="C179" s="3" t="s">
        <v>130</v>
      </c>
      <c r="D179" s="3" t="s">
        <v>130</v>
      </c>
      <c r="E179" s="3" t="s">
        <v>130</v>
      </c>
      <c r="F179" s="3" t="s">
        <v>833</v>
      </c>
    </row>
    <row r="180" spans="1:6" ht="45" customHeight="1" x14ac:dyDescent="0.25">
      <c r="A180" s="3" t="s">
        <v>535</v>
      </c>
      <c r="B180" s="3" t="s">
        <v>834</v>
      </c>
      <c r="C180" s="3" t="s">
        <v>130</v>
      </c>
      <c r="D180" s="3" t="s">
        <v>130</v>
      </c>
      <c r="E180" s="3" t="s">
        <v>130</v>
      </c>
      <c r="F180" s="3" t="s">
        <v>835</v>
      </c>
    </row>
    <row r="181" spans="1:6" ht="45" customHeight="1" x14ac:dyDescent="0.25">
      <c r="A181" s="3" t="s">
        <v>548</v>
      </c>
      <c r="B181" s="3" t="s">
        <v>836</v>
      </c>
      <c r="C181" s="3" t="s">
        <v>130</v>
      </c>
      <c r="D181" s="3" t="s">
        <v>130</v>
      </c>
      <c r="E181" s="3" t="s">
        <v>130</v>
      </c>
      <c r="F181" s="3" t="s">
        <v>704</v>
      </c>
    </row>
    <row r="182" spans="1:6" ht="45" customHeight="1" x14ac:dyDescent="0.25">
      <c r="A182" s="3" t="s">
        <v>548</v>
      </c>
      <c r="B182" s="3" t="s">
        <v>837</v>
      </c>
      <c r="C182" s="3" t="s">
        <v>130</v>
      </c>
      <c r="D182" s="3" t="s">
        <v>130</v>
      </c>
      <c r="E182" s="3" t="s">
        <v>130</v>
      </c>
      <c r="F182" s="3" t="s">
        <v>710</v>
      </c>
    </row>
    <row r="183" spans="1:6" ht="45" customHeight="1" x14ac:dyDescent="0.25">
      <c r="A183" s="3" t="s">
        <v>548</v>
      </c>
      <c r="B183" s="3" t="s">
        <v>838</v>
      </c>
      <c r="C183" s="3" t="s">
        <v>130</v>
      </c>
      <c r="D183" s="3" t="s">
        <v>130</v>
      </c>
      <c r="E183" s="3" t="s">
        <v>130</v>
      </c>
      <c r="F183" s="3" t="s">
        <v>706</v>
      </c>
    </row>
    <row r="184" spans="1:6" ht="45" customHeight="1" x14ac:dyDescent="0.25">
      <c r="A184" s="3" t="s">
        <v>548</v>
      </c>
      <c r="B184" s="3" t="s">
        <v>839</v>
      </c>
      <c r="C184" s="3" t="s">
        <v>130</v>
      </c>
      <c r="D184" s="3" t="s">
        <v>130</v>
      </c>
      <c r="E184" s="3" t="s">
        <v>130</v>
      </c>
      <c r="F184" s="3" t="s">
        <v>595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 workbookViewId="0"/>
  </sheetViews>
  <sheetFormatPr baseColWidth="10" defaultColWidth="9.140625" defaultRowHeight="15" x14ac:dyDescent="0.25"/>
  <cols>
    <col min="1" max="1" width="8.42578125" bestFit="1" customWidth="1"/>
    <col min="2" max="2" width="29.140625" bestFit="1" customWidth="1"/>
    <col min="3" max="3" width="35.7109375" bestFit="1" customWidth="1"/>
    <col min="4" max="4" width="12.140625" bestFit="1" customWidth="1"/>
    <col min="5" max="5" width="17" bestFit="1" customWidth="1"/>
    <col min="6" max="6" width="19.140625" bestFit="1" customWidth="1"/>
    <col min="7" max="7" width="40.42578125" bestFit="1" customWidth="1"/>
  </cols>
  <sheetData>
    <row r="1" spans="1:7" hidden="1" x14ac:dyDescent="0.25">
      <c r="C1" t="s">
        <v>9</v>
      </c>
      <c r="D1" t="s">
        <v>7</v>
      </c>
      <c r="E1" t="s">
        <v>7</v>
      </c>
      <c r="F1" t="s">
        <v>7</v>
      </c>
      <c r="G1" t="s">
        <v>10</v>
      </c>
    </row>
    <row r="2" spans="1:7" hidden="1" x14ac:dyDescent="0.25">
      <c r="C2" t="s">
        <v>840</v>
      </c>
      <c r="D2" t="s">
        <v>841</v>
      </c>
      <c r="E2" t="s">
        <v>842</v>
      </c>
      <c r="F2" t="s">
        <v>843</v>
      </c>
      <c r="G2" t="s">
        <v>844</v>
      </c>
    </row>
    <row r="3" spans="1:7" x14ac:dyDescent="0.25">
      <c r="A3" s="1" t="s">
        <v>569</v>
      </c>
      <c r="B3" s="1"/>
      <c r="C3" s="1" t="s">
        <v>845</v>
      </c>
      <c r="D3" s="1" t="s">
        <v>570</v>
      </c>
      <c r="E3" s="1" t="s">
        <v>571</v>
      </c>
      <c r="F3" s="1" t="s">
        <v>846</v>
      </c>
      <c r="G3" s="1" t="s">
        <v>573</v>
      </c>
    </row>
    <row r="4" spans="1:7" ht="45" customHeight="1" x14ac:dyDescent="0.25">
      <c r="A4" s="3" t="s">
        <v>116</v>
      </c>
      <c r="B4" s="3" t="s">
        <v>847</v>
      </c>
      <c r="C4" s="3" t="s">
        <v>848</v>
      </c>
      <c r="D4" s="3" t="s">
        <v>130</v>
      </c>
      <c r="E4" s="3" t="s">
        <v>130</v>
      </c>
      <c r="F4" s="3" t="s">
        <v>130</v>
      </c>
      <c r="G4" s="3" t="s">
        <v>130</v>
      </c>
    </row>
    <row r="5" spans="1:7" ht="45" customHeight="1" x14ac:dyDescent="0.25">
      <c r="A5" s="3" t="s">
        <v>142</v>
      </c>
      <c r="B5" s="3" t="s">
        <v>849</v>
      </c>
      <c r="C5" s="3" t="s">
        <v>144</v>
      </c>
      <c r="D5" s="3" t="s">
        <v>130</v>
      </c>
      <c r="E5" s="3" t="s">
        <v>130</v>
      </c>
      <c r="F5" s="3" t="s">
        <v>130</v>
      </c>
      <c r="G5" s="3" t="s">
        <v>583</v>
      </c>
    </row>
    <row r="6" spans="1:7" ht="45" customHeight="1" x14ac:dyDescent="0.25">
      <c r="A6" s="3" t="s">
        <v>278</v>
      </c>
      <c r="B6" s="3" t="s">
        <v>850</v>
      </c>
      <c r="C6" s="3" t="s">
        <v>851</v>
      </c>
      <c r="D6" s="3" t="s">
        <v>130</v>
      </c>
      <c r="E6" s="3" t="s">
        <v>130</v>
      </c>
      <c r="F6" s="3" t="s">
        <v>130</v>
      </c>
      <c r="G6" s="3" t="s">
        <v>130</v>
      </c>
    </row>
    <row r="7" spans="1:7" ht="45" customHeight="1" x14ac:dyDescent="0.25">
      <c r="A7" s="3" t="s">
        <v>290</v>
      </c>
      <c r="B7" s="3" t="s">
        <v>852</v>
      </c>
      <c r="C7" s="3" t="s">
        <v>853</v>
      </c>
      <c r="D7" s="3" t="s">
        <v>130</v>
      </c>
      <c r="E7" s="3" t="s">
        <v>130</v>
      </c>
      <c r="F7" s="3" t="s">
        <v>130</v>
      </c>
      <c r="G7" s="3" t="s">
        <v>130</v>
      </c>
    </row>
    <row r="8" spans="1:7" ht="45" customHeight="1" x14ac:dyDescent="0.25">
      <c r="A8" s="3" t="s">
        <v>303</v>
      </c>
      <c r="B8" s="3" t="s">
        <v>854</v>
      </c>
      <c r="C8" s="3" t="s">
        <v>855</v>
      </c>
      <c r="D8" s="3" t="s">
        <v>130</v>
      </c>
      <c r="E8" s="3" t="s">
        <v>130</v>
      </c>
      <c r="F8" s="3" t="s">
        <v>130</v>
      </c>
      <c r="G8" s="3" t="s">
        <v>130</v>
      </c>
    </row>
    <row r="9" spans="1:7" ht="45" customHeight="1" x14ac:dyDescent="0.25">
      <c r="A9" s="3" t="s">
        <v>315</v>
      </c>
      <c r="B9" s="3" t="s">
        <v>856</v>
      </c>
      <c r="C9" s="3" t="s">
        <v>855</v>
      </c>
      <c r="D9" s="3" t="s">
        <v>130</v>
      </c>
      <c r="E9" s="3" t="s">
        <v>130</v>
      </c>
      <c r="F9" s="3" t="s">
        <v>130</v>
      </c>
      <c r="G9" s="3" t="s">
        <v>130</v>
      </c>
    </row>
    <row r="10" spans="1:7" ht="45" customHeight="1" x14ac:dyDescent="0.25">
      <c r="A10" s="3" t="s">
        <v>326</v>
      </c>
      <c r="B10" s="3" t="s">
        <v>857</v>
      </c>
      <c r="C10" s="3" t="s">
        <v>328</v>
      </c>
      <c r="D10" s="3" t="s">
        <v>130</v>
      </c>
      <c r="E10" s="3" t="s">
        <v>130</v>
      </c>
      <c r="F10" s="3" t="s">
        <v>130</v>
      </c>
      <c r="G10" s="3" t="s">
        <v>130</v>
      </c>
    </row>
    <row r="11" spans="1:7" ht="45" customHeight="1" x14ac:dyDescent="0.25">
      <c r="A11" s="3" t="s">
        <v>337</v>
      </c>
      <c r="B11" s="3" t="s">
        <v>858</v>
      </c>
      <c r="C11" s="3" t="s">
        <v>292</v>
      </c>
      <c r="D11" s="3" t="s">
        <v>130</v>
      </c>
      <c r="E11" s="3" t="s">
        <v>130</v>
      </c>
      <c r="F11" s="3" t="s">
        <v>130</v>
      </c>
      <c r="G11" s="3" t="s">
        <v>130</v>
      </c>
    </row>
    <row r="12" spans="1:7" ht="45" customHeight="1" x14ac:dyDescent="0.25">
      <c r="A12" s="3" t="s">
        <v>345</v>
      </c>
      <c r="B12" s="3" t="s">
        <v>859</v>
      </c>
      <c r="C12" s="3" t="s">
        <v>855</v>
      </c>
      <c r="D12" s="3" t="s">
        <v>130</v>
      </c>
      <c r="E12" s="3" t="s">
        <v>130</v>
      </c>
      <c r="F12" s="3" t="s">
        <v>130</v>
      </c>
      <c r="G12" s="3" t="s">
        <v>130</v>
      </c>
    </row>
    <row r="13" spans="1:7" ht="45" customHeight="1" x14ac:dyDescent="0.25">
      <c r="A13" s="3" t="s">
        <v>355</v>
      </c>
      <c r="B13" s="3" t="s">
        <v>860</v>
      </c>
      <c r="C13" s="3" t="s">
        <v>861</v>
      </c>
      <c r="D13" s="3" t="s">
        <v>130</v>
      </c>
      <c r="E13" s="3" t="s">
        <v>130</v>
      </c>
      <c r="F13" s="3" t="s">
        <v>130</v>
      </c>
      <c r="G13" s="3" t="s">
        <v>130</v>
      </c>
    </row>
    <row r="14" spans="1:7" ht="45" customHeight="1" x14ac:dyDescent="0.25">
      <c r="A14" s="3" t="s">
        <v>366</v>
      </c>
      <c r="B14" s="3" t="s">
        <v>862</v>
      </c>
      <c r="C14" s="3" t="s">
        <v>848</v>
      </c>
      <c r="D14" s="3" t="s">
        <v>130</v>
      </c>
      <c r="E14" s="3" t="s">
        <v>130</v>
      </c>
      <c r="F14" s="3" t="s">
        <v>130</v>
      </c>
      <c r="G14" s="3" t="s">
        <v>130</v>
      </c>
    </row>
    <row r="15" spans="1:7" ht="45" customHeight="1" x14ac:dyDescent="0.25">
      <c r="A15" s="3" t="s">
        <v>378</v>
      </c>
      <c r="B15" s="3" t="s">
        <v>863</v>
      </c>
      <c r="C15" s="3" t="s">
        <v>376</v>
      </c>
      <c r="D15" s="3" t="s">
        <v>130</v>
      </c>
      <c r="E15" s="3" t="s">
        <v>130</v>
      </c>
      <c r="F15" s="3" t="s">
        <v>130</v>
      </c>
      <c r="G15" s="3" t="s">
        <v>130</v>
      </c>
    </row>
    <row r="16" spans="1:7" ht="45" customHeight="1" x14ac:dyDescent="0.25">
      <c r="A16" s="3" t="s">
        <v>396</v>
      </c>
      <c r="B16" s="3" t="s">
        <v>864</v>
      </c>
      <c r="C16" s="3" t="s">
        <v>376</v>
      </c>
      <c r="D16" s="3" t="s">
        <v>130</v>
      </c>
      <c r="E16" s="3" t="s">
        <v>130</v>
      </c>
      <c r="F16" s="3" t="s">
        <v>130</v>
      </c>
      <c r="G16" s="3" t="s">
        <v>130</v>
      </c>
    </row>
    <row r="17" spans="1:7" ht="45" customHeight="1" x14ac:dyDescent="0.25">
      <c r="A17" s="3" t="s">
        <v>403</v>
      </c>
      <c r="B17" s="3" t="s">
        <v>865</v>
      </c>
      <c r="C17" s="3" t="s">
        <v>376</v>
      </c>
      <c r="D17" s="3" t="s">
        <v>130</v>
      </c>
      <c r="E17" s="3" t="s">
        <v>130</v>
      </c>
      <c r="F17" s="3" t="s">
        <v>130</v>
      </c>
      <c r="G17" s="3" t="s">
        <v>130</v>
      </c>
    </row>
    <row r="18" spans="1:7" ht="45" customHeight="1" x14ac:dyDescent="0.25">
      <c r="A18" s="3" t="s">
        <v>408</v>
      </c>
      <c r="B18" s="3" t="s">
        <v>866</v>
      </c>
      <c r="C18" s="3" t="s">
        <v>376</v>
      </c>
      <c r="D18" s="3" t="s">
        <v>130</v>
      </c>
      <c r="E18" s="3" t="s">
        <v>130</v>
      </c>
      <c r="F18" s="3" t="s">
        <v>130</v>
      </c>
      <c r="G18" s="3" t="s">
        <v>867</v>
      </c>
    </row>
    <row r="19" spans="1:7" ht="45" customHeight="1" x14ac:dyDescent="0.25">
      <c r="A19" s="3" t="s">
        <v>411</v>
      </c>
      <c r="B19" s="3" t="s">
        <v>868</v>
      </c>
      <c r="C19" s="3" t="s">
        <v>376</v>
      </c>
      <c r="D19" s="3" t="s">
        <v>130</v>
      </c>
      <c r="E19" s="3" t="s">
        <v>130</v>
      </c>
      <c r="F19" s="3" t="s">
        <v>130</v>
      </c>
      <c r="G19" s="3" t="s">
        <v>867</v>
      </c>
    </row>
    <row r="20" spans="1:7" ht="45" customHeight="1" x14ac:dyDescent="0.25">
      <c r="A20" s="3" t="s">
        <v>413</v>
      </c>
      <c r="B20" s="3" t="s">
        <v>869</v>
      </c>
      <c r="C20" s="3" t="s">
        <v>376</v>
      </c>
      <c r="D20" s="3" t="s">
        <v>130</v>
      </c>
      <c r="E20" s="3" t="s">
        <v>130</v>
      </c>
      <c r="F20" s="3" t="s">
        <v>130</v>
      </c>
      <c r="G20" s="3" t="s">
        <v>867</v>
      </c>
    </row>
    <row r="21" spans="1:7" ht="45" customHeight="1" x14ac:dyDescent="0.25">
      <c r="A21" s="3" t="s">
        <v>419</v>
      </c>
      <c r="B21" s="3" t="s">
        <v>870</v>
      </c>
      <c r="C21" s="3" t="s">
        <v>376</v>
      </c>
      <c r="D21" s="3" t="s">
        <v>130</v>
      </c>
      <c r="E21" s="3" t="s">
        <v>130</v>
      </c>
      <c r="F21" s="3" t="s">
        <v>130</v>
      </c>
      <c r="G21" s="3" t="s">
        <v>867</v>
      </c>
    </row>
    <row r="22" spans="1:7" ht="45" customHeight="1" x14ac:dyDescent="0.25">
      <c r="A22" s="3" t="s">
        <v>430</v>
      </c>
      <c r="B22" s="3" t="s">
        <v>871</v>
      </c>
      <c r="C22" s="3" t="s">
        <v>376</v>
      </c>
      <c r="D22" s="3" t="s">
        <v>130</v>
      </c>
      <c r="E22" s="3" t="s">
        <v>130</v>
      </c>
      <c r="F22" s="3" t="s">
        <v>130</v>
      </c>
      <c r="G22" s="3" t="s">
        <v>867</v>
      </c>
    </row>
    <row r="23" spans="1:7" ht="45" customHeight="1" x14ac:dyDescent="0.25">
      <c r="A23" s="3" t="s">
        <v>440</v>
      </c>
      <c r="B23" s="3" t="s">
        <v>872</v>
      </c>
      <c r="C23" s="3" t="s">
        <v>376</v>
      </c>
      <c r="D23" s="3" t="s">
        <v>130</v>
      </c>
      <c r="E23" s="3" t="s">
        <v>130</v>
      </c>
      <c r="F23" s="3" t="s">
        <v>130</v>
      </c>
      <c r="G23" s="3" t="s">
        <v>867</v>
      </c>
    </row>
    <row r="24" spans="1:7" ht="45" customHeight="1" x14ac:dyDescent="0.25">
      <c r="A24" s="3" t="s">
        <v>450</v>
      </c>
      <c r="B24" s="3" t="s">
        <v>873</v>
      </c>
      <c r="C24" s="3" t="s">
        <v>376</v>
      </c>
      <c r="D24" s="3" t="s">
        <v>130</v>
      </c>
      <c r="E24" s="3" t="s">
        <v>130</v>
      </c>
      <c r="F24" s="3" t="s">
        <v>130</v>
      </c>
      <c r="G24" s="3" t="s">
        <v>867</v>
      </c>
    </row>
    <row r="25" spans="1:7" ht="45" customHeight="1" x14ac:dyDescent="0.25">
      <c r="A25" s="3" t="s">
        <v>459</v>
      </c>
      <c r="B25" s="3" t="s">
        <v>874</v>
      </c>
      <c r="C25" s="3" t="s">
        <v>376</v>
      </c>
      <c r="D25" s="3" t="s">
        <v>130</v>
      </c>
      <c r="E25" s="3" t="s">
        <v>130</v>
      </c>
      <c r="F25" s="3" t="s">
        <v>130</v>
      </c>
      <c r="G25" s="3" t="s">
        <v>867</v>
      </c>
    </row>
    <row r="26" spans="1:7" ht="45" customHeight="1" x14ac:dyDescent="0.25">
      <c r="A26" s="3" t="s">
        <v>469</v>
      </c>
      <c r="B26" s="3" t="s">
        <v>875</v>
      </c>
      <c r="C26" s="3" t="s">
        <v>376</v>
      </c>
      <c r="D26" s="3" t="s">
        <v>130</v>
      </c>
      <c r="E26" s="3" t="s">
        <v>130</v>
      </c>
      <c r="F26" s="3" t="s">
        <v>130</v>
      </c>
      <c r="G26" s="3" t="s">
        <v>867</v>
      </c>
    </row>
    <row r="27" spans="1:7" ht="45" customHeight="1" x14ac:dyDescent="0.25">
      <c r="A27" s="3" t="s">
        <v>474</v>
      </c>
      <c r="B27" s="3" t="s">
        <v>876</v>
      </c>
      <c r="C27" s="3" t="s">
        <v>376</v>
      </c>
      <c r="D27" s="3" t="s">
        <v>130</v>
      </c>
      <c r="E27" s="3" t="s">
        <v>130</v>
      </c>
      <c r="F27" s="3" t="s">
        <v>130</v>
      </c>
      <c r="G27" s="3" t="s">
        <v>867</v>
      </c>
    </row>
    <row r="28" spans="1:7" ht="45" customHeight="1" x14ac:dyDescent="0.25">
      <c r="A28" s="3" t="s">
        <v>479</v>
      </c>
      <c r="B28" s="3" t="s">
        <v>877</v>
      </c>
      <c r="C28" s="3" t="s">
        <v>376</v>
      </c>
      <c r="D28" s="3" t="s">
        <v>130</v>
      </c>
      <c r="E28" s="3" t="s">
        <v>130</v>
      </c>
      <c r="F28" s="3" t="s">
        <v>130</v>
      </c>
      <c r="G28" s="3" t="s">
        <v>867</v>
      </c>
    </row>
    <row r="29" spans="1:7" ht="45" customHeight="1" x14ac:dyDescent="0.25">
      <c r="A29" s="3" t="s">
        <v>481</v>
      </c>
      <c r="B29" s="3" t="s">
        <v>878</v>
      </c>
      <c r="C29" s="3" t="s">
        <v>376</v>
      </c>
      <c r="D29" s="3" t="s">
        <v>130</v>
      </c>
      <c r="E29" s="3" t="s">
        <v>130</v>
      </c>
      <c r="F29" s="3" t="s">
        <v>130</v>
      </c>
      <c r="G29" s="3" t="s">
        <v>867</v>
      </c>
    </row>
    <row r="30" spans="1:7" ht="45" customHeight="1" x14ac:dyDescent="0.25">
      <c r="A30" s="3" t="s">
        <v>483</v>
      </c>
      <c r="B30" s="3" t="s">
        <v>879</v>
      </c>
      <c r="C30" s="3" t="s">
        <v>376</v>
      </c>
      <c r="D30" s="3" t="s">
        <v>130</v>
      </c>
      <c r="E30" s="3" t="s">
        <v>130</v>
      </c>
      <c r="F30" s="3" t="s">
        <v>130</v>
      </c>
      <c r="G30" s="3" t="s">
        <v>867</v>
      </c>
    </row>
    <row r="31" spans="1:7" ht="45" customHeight="1" x14ac:dyDescent="0.25">
      <c r="A31" s="3" t="s">
        <v>485</v>
      </c>
      <c r="B31" s="3" t="s">
        <v>880</v>
      </c>
      <c r="C31" s="3" t="s">
        <v>376</v>
      </c>
      <c r="D31" s="3" t="s">
        <v>130</v>
      </c>
      <c r="E31" s="3" t="s">
        <v>130</v>
      </c>
      <c r="F31" s="3" t="s">
        <v>130</v>
      </c>
      <c r="G31" s="3" t="s">
        <v>867</v>
      </c>
    </row>
    <row r="32" spans="1:7" ht="45" customHeight="1" x14ac:dyDescent="0.25">
      <c r="A32" s="3" t="s">
        <v>488</v>
      </c>
      <c r="B32" s="3" t="s">
        <v>881</v>
      </c>
      <c r="C32" s="3" t="s">
        <v>376</v>
      </c>
      <c r="D32" s="3" t="s">
        <v>130</v>
      </c>
      <c r="E32" s="3" t="s">
        <v>130</v>
      </c>
      <c r="F32" s="3" t="s">
        <v>130</v>
      </c>
      <c r="G32" s="3" t="s">
        <v>867</v>
      </c>
    </row>
    <row r="33" spans="1:7" ht="45" customHeight="1" x14ac:dyDescent="0.25">
      <c r="A33" s="3" t="s">
        <v>491</v>
      </c>
      <c r="B33" s="3" t="s">
        <v>882</v>
      </c>
      <c r="C33" s="3" t="s">
        <v>376</v>
      </c>
      <c r="D33" s="3" t="s">
        <v>130</v>
      </c>
      <c r="E33" s="3" t="s">
        <v>130</v>
      </c>
      <c r="F33" s="3" t="s">
        <v>130</v>
      </c>
      <c r="G33" s="3" t="s">
        <v>867</v>
      </c>
    </row>
    <row r="34" spans="1:7" ht="45" customHeight="1" x14ac:dyDescent="0.25">
      <c r="A34" s="3" t="s">
        <v>494</v>
      </c>
      <c r="B34" s="3" t="s">
        <v>883</v>
      </c>
      <c r="C34" s="3" t="s">
        <v>376</v>
      </c>
      <c r="D34" s="3" t="s">
        <v>130</v>
      </c>
      <c r="E34" s="3" t="s">
        <v>130</v>
      </c>
      <c r="F34" s="3" t="s">
        <v>130</v>
      </c>
      <c r="G34" s="3" t="s">
        <v>867</v>
      </c>
    </row>
    <row r="35" spans="1:7" ht="45" customHeight="1" x14ac:dyDescent="0.25">
      <c r="A35" s="3" t="s">
        <v>497</v>
      </c>
      <c r="B35" s="3" t="s">
        <v>884</v>
      </c>
      <c r="C35" s="3" t="s">
        <v>376</v>
      </c>
      <c r="D35" s="3" t="s">
        <v>130</v>
      </c>
      <c r="E35" s="3" t="s">
        <v>130</v>
      </c>
      <c r="F35" s="3" t="s">
        <v>130</v>
      </c>
      <c r="G35" s="3" t="s">
        <v>867</v>
      </c>
    </row>
    <row r="36" spans="1:7" ht="45" customHeight="1" x14ac:dyDescent="0.25">
      <c r="A36" s="3" t="s">
        <v>504</v>
      </c>
      <c r="B36" s="3" t="s">
        <v>885</v>
      </c>
      <c r="C36" s="3" t="s">
        <v>376</v>
      </c>
      <c r="D36" s="3" t="s">
        <v>130</v>
      </c>
      <c r="E36" s="3" t="s">
        <v>130</v>
      </c>
      <c r="F36" s="3" t="s">
        <v>130</v>
      </c>
      <c r="G36" s="3" t="s">
        <v>867</v>
      </c>
    </row>
    <row r="37" spans="1:7" ht="45" customHeight="1" x14ac:dyDescent="0.25">
      <c r="A37" s="3" t="s">
        <v>515</v>
      </c>
      <c r="B37" s="3" t="s">
        <v>886</v>
      </c>
      <c r="C37" s="3" t="s">
        <v>376</v>
      </c>
      <c r="D37" s="3" t="s">
        <v>130</v>
      </c>
      <c r="E37" s="3" t="s">
        <v>130</v>
      </c>
      <c r="F37" s="3" t="s">
        <v>130</v>
      </c>
      <c r="G37" s="3" t="s">
        <v>867</v>
      </c>
    </row>
    <row r="38" spans="1:7" ht="45" customHeight="1" x14ac:dyDescent="0.25">
      <c r="A38" s="3" t="s">
        <v>525</v>
      </c>
      <c r="B38" s="3" t="s">
        <v>887</v>
      </c>
      <c r="C38" s="3" t="s">
        <v>376</v>
      </c>
      <c r="D38" s="3" t="s">
        <v>130</v>
      </c>
      <c r="E38" s="3" t="s">
        <v>130</v>
      </c>
      <c r="F38" s="3" t="s">
        <v>130</v>
      </c>
      <c r="G38" s="3" t="s">
        <v>867</v>
      </c>
    </row>
    <row r="39" spans="1:7" ht="45" customHeight="1" x14ac:dyDescent="0.25">
      <c r="A39" s="3" t="s">
        <v>535</v>
      </c>
      <c r="B39" s="3" t="s">
        <v>888</v>
      </c>
      <c r="C39" s="3" t="s">
        <v>376</v>
      </c>
      <c r="D39" s="3" t="s">
        <v>130</v>
      </c>
      <c r="E39" s="3" t="s">
        <v>130</v>
      </c>
      <c r="F39" s="3" t="s">
        <v>130</v>
      </c>
      <c r="G39" s="3" t="s">
        <v>867</v>
      </c>
    </row>
    <row r="40" spans="1:7" ht="45" customHeight="1" x14ac:dyDescent="0.25">
      <c r="A40" s="3" t="s">
        <v>548</v>
      </c>
      <c r="B40" s="3" t="s">
        <v>889</v>
      </c>
      <c r="C40" s="3" t="s">
        <v>558</v>
      </c>
      <c r="D40" s="3" t="s">
        <v>130</v>
      </c>
      <c r="E40" s="3" t="s">
        <v>130</v>
      </c>
      <c r="F40" s="3" t="s">
        <v>130</v>
      </c>
      <c r="G40" s="3" t="s">
        <v>890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topLeftCell="A3" workbookViewId="0"/>
  </sheetViews>
  <sheetFormatPr baseColWidth="10" defaultColWidth="9.140625" defaultRowHeight="15" x14ac:dyDescent="0.25"/>
  <cols>
    <col min="1" max="1" width="8.42578125" bestFit="1" customWidth="1"/>
    <col min="2" max="2" width="29.7109375" bestFit="1" customWidth="1"/>
    <col min="3" max="3" width="35.7109375" bestFit="1" customWidth="1"/>
    <col min="4" max="4" width="33.5703125" bestFit="1" customWidth="1"/>
    <col min="5" max="5" width="38.42578125" bestFit="1" customWidth="1"/>
    <col min="6" max="6" width="40.5703125" bestFit="1" customWidth="1"/>
    <col min="7" max="7" width="79.85546875" bestFit="1" customWidth="1"/>
  </cols>
  <sheetData>
    <row r="1" spans="1:7" hidden="1" x14ac:dyDescent="0.25">
      <c r="C1" t="s">
        <v>9</v>
      </c>
      <c r="D1" t="s">
        <v>7</v>
      </c>
      <c r="E1" t="s">
        <v>7</v>
      </c>
      <c r="F1" t="s">
        <v>7</v>
      </c>
      <c r="G1" t="s">
        <v>10</v>
      </c>
    </row>
    <row r="2" spans="1:7" hidden="1" x14ac:dyDescent="0.25">
      <c r="C2" t="s">
        <v>891</v>
      </c>
      <c r="D2" t="s">
        <v>892</v>
      </c>
      <c r="E2" t="s">
        <v>893</v>
      </c>
      <c r="F2" t="s">
        <v>894</v>
      </c>
      <c r="G2" t="s">
        <v>895</v>
      </c>
    </row>
    <row r="3" spans="1:7" ht="30" x14ac:dyDescent="0.25">
      <c r="A3" s="1" t="s">
        <v>569</v>
      </c>
      <c r="B3" s="1"/>
      <c r="C3" s="1" t="s">
        <v>845</v>
      </c>
      <c r="D3" s="1" t="s">
        <v>896</v>
      </c>
      <c r="E3" s="1" t="s">
        <v>897</v>
      </c>
      <c r="F3" s="1" t="s">
        <v>898</v>
      </c>
      <c r="G3" s="1" t="s">
        <v>899</v>
      </c>
    </row>
    <row r="4" spans="1:7" ht="45" customHeight="1" x14ac:dyDescent="0.25">
      <c r="A4" s="3" t="s">
        <v>116</v>
      </c>
      <c r="B4" s="3" t="s">
        <v>900</v>
      </c>
      <c r="C4" s="3" t="s">
        <v>130</v>
      </c>
      <c r="D4" s="3" t="s">
        <v>901</v>
      </c>
      <c r="E4" s="3" t="s">
        <v>902</v>
      </c>
      <c r="F4" s="3" t="s">
        <v>903</v>
      </c>
      <c r="G4" s="3" t="s">
        <v>904</v>
      </c>
    </row>
    <row r="5" spans="1:7" ht="45" customHeight="1" x14ac:dyDescent="0.25">
      <c r="A5" s="3" t="s">
        <v>116</v>
      </c>
      <c r="B5" s="3" t="s">
        <v>905</v>
      </c>
      <c r="C5" s="3" t="s">
        <v>130</v>
      </c>
      <c r="D5" s="3" t="s">
        <v>906</v>
      </c>
      <c r="E5" s="3" t="s">
        <v>907</v>
      </c>
      <c r="F5" s="3" t="s">
        <v>908</v>
      </c>
      <c r="G5" s="3" t="s">
        <v>909</v>
      </c>
    </row>
    <row r="6" spans="1:7" ht="45" customHeight="1" x14ac:dyDescent="0.25">
      <c r="A6" s="3" t="s">
        <v>116</v>
      </c>
      <c r="B6" s="3" t="s">
        <v>910</v>
      </c>
      <c r="C6" s="3" t="s">
        <v>130</v>
      </c>
      <c r="D6" s="3" t="s">
        <v>911</v>
      </c>
      <c r="E6" s="3" t="s">
        <v>912</v>
      </c>
      <c r="F6" s="3" t="s">
        <v>913</v>
      </c>
      <c r="G6" s="3" t="s">
        <v>914</v>
      </c>
    </row>
    <row r="7" spans="1:7" ht="45" customHeight="1" x14ac:dyDescent="0.25">
      <c r="A7" s="3" t="s">
        <v>116</v>
      </c>
      <c r="B7" s="3" t="s">
        <v>915</v>
      </c>
      <c r="C7" s="3" t="s">
        <v>130</v>
      </c>
      <c r="D7" s="3" t="s">
        <v>916</v>
      </c>
      <c r="E7" s="3" t="s">
        <v>917</v>
      </c>
      <c r="F7" s="3" t="s">
        <v>918</v>
      </c>
      <c r="G7" s="3" t="s">
        <v>919</v>
      </c>
    </row>
    <row r="8" spans="1:7" ht="45" customHeight="1" x14ac:dyDescent="0.25">
      <c r="A8" s="3" t="s">
        <v>116</v>
      </c>
      <c r="B8" s="3" t="s">
        <v>920</v>
      </c>
      <c r="C8" s="3" t="s">
        <v>130</v>
      </c>
      <c r="D8" s="3" t="s">
        <v>921</v>
      </c>
      <c r="E8" s="3" t="s">
        <v>922</v>
      </c>
      <c r="F8" s="3" t="s">
        <v>923</v>
      </c>
      <c r="G8" s="3" t="s">
        <v>924</v>
      </c>
    </row>
    <row r="9" spans="1:7" ht="45" customHeight="1" x14ac:dyDescent="0.25">
      <c r="A9" s="3" t="s">
        <v>142</v>
      </c>
      <c r="B9" s="3" t="s">
        <v>925</v>
      </c>
      <c r="C9" s="3" t="s">
        <v>144</v>
      </c>
      <c r="D9" s="3" t="s">
        <v>926</v>
      </c>
      <c r="E9" s="3" t="s">
        <v>927</v>
      </c>
      <c r="F9" s="3" t="s">
        <v>928</v>
      </c>
      <c r="G9" s="3" t="s">
        <v>929</v>
      </c>
    </row>
    <row r="10" spans="1:7" ht="45" customHeight="1" x14ac:dyDescent="0.25">
      <c r="A10" s="3" t="s">
        <v>142</v>
      </c>
      <c r="B10" s="3" t="s">
        <v>930</v>
      </c>
      <c r="C10" s="3" t="s">
        <v>182</v>
      </c>
      <c r="D10" s="3" t="s">
        <v>911</v>
      </c>
      <c r="E10" s="3" t="s">
        <v>912</v>
      </c>
      <c r="F10" s="3" t="s">
        <v>913</v>
      </c>
      <c r="G10" s="3" t="s">
        <v>914</v>
      </c>
    </row>
    <row r="11" spans="1:7" ht="45" customHeight="1" x14ac:dyDescent="0.25">
      <c r="A11" s="3" t="s">
        <v>142</v>
      </c>
      <c r="B11" s="3" t="s">
        <v>931</v>
      </c>
      <c r="C11" s="3" t="s">
        <v>932</v>
      </c>
      <c r="D11" s="3" t="s">
        <v>933</v>
      </c>
      <c r="E11" s="3" t="s">
        <v>928</v>
      </c>
      <c r="F11" s="3" t="s">
        <v>934</v>
      </c>
      <c r="G11" s="3" t="s">
        <v>919</v>
      </c>
    </row>
    <row r="12" spans="1:7" ht="45" customHeight="1" x14ac:dyDescent="0.25">
      <c r="A12" s="3" t="s">
        <v>142</v>
      </c>
      <c r="B12" s="3" t="s">
        <v>935</v>
      </c>
      <c r="C12" s="3" t="s">
        <v>936</v>
      </c>
      <c r="D12" s="3" t="s">
        <v>937</v>
      </c>
      <c r="E12" s="3" t="s">
        <v>938</v>
      </c>
      <c r="F12" s="3" t="s">
        <v>939</v>
      </c>
      <c r="G12" s="3" t="s">
        <v>940</v>
      </c>
    </row>
    <row r="13" spans="1:7" ht="45" customHeight="1" x14ac:dyDescent="0.25">
      <c r="A13" s="3" t="s">
        <v>142</v>
      </c>
      <c r="B13" s="3" t="s">
        <v>941</v>
      </c>
      <c r="C13" s="3" t="s">
        <v>942</v>
      </c>
      <c r="D13" s="3" t="s">
        <v>943</v>
      </c>
      <c r="E13" s="3" t="s">
        <v>944</v>
      </c>
      <c r="F13" s="3" t="s">
        <v>945</v>
      </c>
      <c r="G13" s="3" t="s">
        <v>946</v>
      </c>
    </row>
    <row r="14" spans="1:7" ht="45" customHeight="1" x14ac:dyDescent="0.25">
      <c r="A14" s="3" t="s">
        <v>156</v>
      </c>
      <c r="B14" s="3" t="s">
        <v>947</v>
      </c>
      <c r="C14" s="3" t="s">
        <v>203</v>
      </c>
      <c r="D14" s="3" t="s">
        <v>901</v>
      </c>
      <c r="E14" s="3" t="s">
        <v>902</v>
      </c>
      <c r="F14" s="3" t="s">
        <v>903</v>
      </c>
      <c r="G14" s="3" t="s">
        <v>948</v>
      </c>
    </row>
    <row r="15" spans="1:7" ht="45" customHeight="1" x14ac:dyDescent="0.25">
      <c r="A15" s="3" t="s">
        <v>156</v>
      </c>
      <c r="B15" s="3" t="s">
        <v>949</v>
      </c>
      <c r="C15" s="3" t="s">
        <v>950</v>
      </c>
      <c r="D15" s="3" t="s">
        <v>906</v>
      </c>
      <c r="E15" s="3" t="s">
        <v>907</v>
      </c>
      <c r="F15" s="3" t="s">
        <v>908</v>
      </c>
      <c r="G15" s="3" t="s">
        <v>909</v>
      </c>
    </row>
    <row r="16" spans="1:7" ht="45" customHeight="1" x14ac:dyDescent="0.25">
      <c r="A16" s="3" t="s">
        <v>156</v>
      </c>
      <c r="B16" s="3" t="s">
        <v>951</v>
      </c>
      <c r="C16" s="3" t="s">
        <v>203</v>
      </c>
      <c r="D16" s="3" t="s">
        <v>911</v>
      </c>
      <c r="E16" s="3" t="s">
        <v>912</v>
      </c>
      <c r="F16" s="3" t="s">
        <v>913</v>
      </c>
      <c r="G16" s="3" t="s">
        <v>914</v>
      </c>
    </row>
    <row r="17" spans="1:7" ht="45" customHeight="1" x14ac:dyDescent="0.25">
      <c r="A17" s="3" t="s">
        <v>156</v>
      </c>
      <c r="B17" s="3" t="s">
        <v>952</v>
      </c>
      <c r="C17" s="3" t="s">
        <v>953</v>
      </c>
      <c r="D17" s="3" t="s">
        <v>916</v>
      </c>
      <c r="E17" s="3" t="s">
        <v>917</v>
      </c>
      <c r="F17" s="3" t="s">
        <v>918</v>
      </c>
      <c r="G17" s="3" t="s">
        <v>919</v>
      </c>
    </row>
    <row r="18" spans="1:7" ht="45" customHeight="1" x14ac:dyDescent="0.25">
      <c r="A18" s="3" t="s">
        <v>156</v>
      </c>
      <c r="B18" s="3" t="s">
        <v>954</v>
      </c>
      <c r="C18" s="3" t="s">
        <v>130</v>
      </c>
      <c r="D18" s="3" t="s">
        <v>921</v>
      </c>
      <c r="E18" s="3" t="s">
        <v>922</v>
      </c>
      <c r="F18" s="3" t="s">
        <v>923</v>
      </c>
      <c r="G18" s="3" t="s">
        <v>924</v>
      </c>
    </row>
    <row r="19" spans="1:7" ht="45" customHeight="1" x14ac:dyDescent="0.25">
      <c r="A19" s="3" t="s">
        <v>168</v>
      </c>
      <c r="B19" s="3" t="s">
        <v>955</v>
      </c>
      <c r="C19" s="3" t="s">
        <v>203</v>
      </c>
      <c r="D19" s="3" t="s">
        <v>901</v>
      </c>
      <c r="E19" s="3" t="s">
        <v>902</v>
      </c>
      <c r="F19" s="3" t="s">
        <v>903</v>
      </c>
      <c r="G19" s="3" t="s">
        <v>948</v>
      </c>
    </row>
    <row r="20" spans="1:7" ht="45" customHeight="1" x14ac:dyDescent="0.25">
      <c r="A20" s="3" t="s">
        <v>168</v>
      </c>
      <c r="B20" s="3" t="s">
        <v>956</v>
      </c>
      <c r="C20" s="3" t="s">
        <v>950</v>
      </c>
      <c r="D20" s="3" t="s">
        <v>906</v>
      </c>
      <c r="E20" s="3" t="s">
        <v>907</v>
      </c>
      <c r="F20" s="3" t="s">
        <v>908</v>
      </c>
      <c r="G20" s="3" t="s">
        <v>909</v>
      </c>
    </row>
    <row r="21" spans="1:7" ht="45" customHeight="1" x14ac:dyDescent="0.25">
      <c r="A21" s="3" t="s">
        <v>168</v>
      </c>
      <c r="B21" s="3" t="s">
        <v>957</v>
      </c>
      <c r="C21" s="3" t="s">
        <v>203</v>
      </c>
      <c r="D21" s="3" t="s">
        <v>911</v>
      </c>
      <c r="E21" s="3" t="s">
        <v>912</v>
      </c>
      <c r="F21" s="3" t="s">
        <v>913</v>
      </c>
      <c r="G21" s="3" t="s">
        <v>914</v>
      </c>
    </row>
    <row r="22" spans="1:7" ht="45" customHeight="1" x14ac:dyDescent="0.25">
      <c r="A22" s="3" t="s">
        <v>168</v>
      </c>
      <c r="B22" s="3" t="s">
        <v>958</v>
      </c>
      <c r="C22" s="3" t="s">
        <v>953</v>
      </c>
      <c r="D22" s="3" t="s">
        <v>916</v>
      </c>
      <c r="E22" s="3" t="s">
        <v>917</v>
      </c>
      <c r="F22" s="3" t="s">
        <v>918</v>
      </c>
      <c r="G22" s="3" t="s">
        <v>919</v>
      </c>
    </row>
    <row r="23" spans="1:7" ht="45" customHeight="1" x14ac:dyDescent="0.25">
      <c r="A23" s="3" t="s">
        <v>168</v>
      </c>
      <c r="B23" s="3" t="s">
        <v>959</v>
      </c>
      <c r="C23" s="3" t="s">
        <v>130</v>
      </c>
      <c r="D23" s="3" t="s">
        <v>921</v>
      </c>
      <c r="E23" s="3" t="s">
        <v>922</v>
      </c>
      <c r="F23" s="3" t="s">
        <v>923</v>
      </c>
      <c r="G23" s="3" t="s">
        <v>924</v>
      </c>
    </row>
    <row r="24" spans="1:7" ht="45" customHeight="1" x14ac:dyDescent="0.25">
      <c r="A24" s="3" t="s">
        <v>180</v>
      </c>
      <c r="B24" s="3" t="s">
        <v>960</v>
      </c>
      <c r="C24" s="3" t="s">
        <v>248</v>
      </c>
      <c r="D24" s="3" t="s">
        <v>926</v>
      </c>
      <c r="E24" s="3" t="s">
        <v>927</v>
      </c>
      <c r="F24" s="3" t="s">
        <v>928</v>
      </c>
      <c r="G24" s="3" t="s">
        <v>929</v>
      </c>
    </row>
    <row r="25" spans="1:7" ht="45" customHeight="1" x14ac:dyDescent="0.25">
      <c r="A25" s="3" t="s">
        <v>180</v>
      </c>
      <c r="B25" s="3" t="s">
        <v>961</v>
      </c>
      <c r="C25" s="3" t="s">
        <v>962</v>
      </c>
      <c r="D25" s="3" t="s">
        <v>906</v>
      </c>
      <c r="E25" s="3" t="s">
        <v>907</v>
      </c>
      <c r="F25" s="3" t="s">
        <v>908</v>
      </c>
      <c r="G25" s="3" t="s">
        <v>909</v>
      </c>
    </row>
    <row r="26" spans="1:7" ht="45" customHeight="1" x14ac:dyDescent="0.25">
      <c r="A26" s="3" t="s">
        <v>180</v>
      </c>
      <c r="B26" s="3" t="s">
        <v>963</v>
      </c>
      <c r="C26" s="3" t="s">
        <v>964</v>
      </c>
      <c r="D26" s="3" t="s">
        <v>965</v>
      </c>
      <c r="E26" s="3" t="s">
        <v>966</v>
      </c>
      <c r="F26" s="3" t="s">
        <v>967</v>
      </c>
      <c r="G26" s="3" t="s">
        <v>919</v>
      </c>
    </row>
    <row r="27" spans="1:7" ht="45" customHeight="1" x14ac:dyDescent="0.25">
      <c r="A27" s="3" t="s">
        <v>191</v>
      </c>
      <c r="B27" s="3" t="s">
        <v>968</v>
      </c>
      <c r="C27" s="3" t="s">
        <v>203</v>
      </c>
      <c r="D27" s="3" t="s">
        <v>901</v>
      </c>
      <c r="E27" s="3" t="s">
        <v>902</v>
      </c>
      <c r="F27" s="3" t="s">
        <v>903</v>
      </c>
      <c r="G27" s="3" t="s">
        <v>948</v>
      </c>
    </row>
    <row r="28" spans="1:7" ht="45" customHeight="1" x14ac:dyDescent="0.25">
      <c r="A28" s="3" t="s">
        <v>191</v>
      </c>
      <c r="B28" s="3" t="s">
        <v>969</v>
      </c>
      <c r="C28" s="3" t="s">
        <v>950</v>
      </c>
      <c r="D28" s="3" t="s">
        <v>906</v>
      </c>
      <c r="E28" s="3" t="s">
        <v>907</v>
      </c>
      <c r="F28" s="3" t="s">
        <v>908</v>
      </c>
      <c r="G28" s="3" t="s">
        <v>909</v>
      </c>
    </row>
    <row r="29" spans="1:7" ht="45" customHeight="1" x14ac:dyDescent="0.25">
      <c r="A29" s="3" t="s">
        <v>191</v>
      </c>
      <c r="B29" s="3" t="s">
        <v>970</v>
      </c>
      <c r="C29" s="3" t="s">
        <v>203</v>
      </c>
      <c r="D29" s="3" t="s">
        <v>911</v>
      </c>
      <c r="E29" s="3" t="s">
        <v>912</v>
      </c>
      <c r="F29" s="3" t="s">
        <v>913</v>
      </c>
      <c r="G29" s="3" t="s">
        <v>914</v>
      </c>
    </row>
    <row r="30" spans="1:7" ht="45" customHeight="1" x14ac:dyDescent="0.25">
      <c r="A30" s="3" t="s">
        <v>191</v>
      </c>
      <c r="B30" s="3" t="s">
        <v>971</v>
      </c>
      <c r="C30" s="3" t="s">
        <v>953</v>
      </c>
      <c r="D30" s="3" t="s">
        <v>916</v>
      </c>
      <c r="E30" s="3" t="s">
        <v>917</v>
      </c>
      <c r="F30" s="3" t="s">
        <v>918</v>
      </c>
      <c r="G30" s="3" t="s">
        <v>919</v>
      </c>
    </row>
    <row r="31" spans="1:7" ht="45" customHeight="1" x14ac:dyDescent="0.25">
      <c r="A31" s="3" t="s">
        <v>191</v>
      </c>
      <c r="B31" s="3" t="s">
        <v>972</v>
      </c>
      <c r="C31" s="3" t="s">
        <v>130</v>
      </c>
      <c r="D31" s="3" t="s">
        <v>921</v>
      </c>
      <c r="E31" s="3" t="s">
        <v>922</v>
      </c>
      <c r="F31" s="3" t="s">
        <v>923</v>
      </c>
      <c r="G31" s="3" t="s">
        <v>924</v>
      </c>
    </row>
    <row r="32" spans="1:7" ht="45" customHeight="1" x14ac:dyDescent="0.25">
      <c r="A32" s="3" t="s">
        <v>201</v>
      </c>
      <c r="B32" s="3" t="s">
        <v>973</v>
      </c>
      <c r="C32" s="3" t="s">
        <v>203</v>
      </c>
      <c r="D32" s="3" t="s">
        <v>901</v>
      </c>
      <c r="E32" s="3" t="s">
        <v>902</v>
      </c>
      <c r="F32" s="3" t="s">
        <v>903</v>
      </c>
      <c r="G32" s="3" t="s">
        <v>948</v>
      </c>
    </row>
    <row r="33" spans="1:7" ht="45" customHeight="1" x14ac:dyDescent="0.25">
      <c r="A33" s="3" t="s">
        <v>201</v>
      </c>
      <c r="B33" s="3" t="s">
        <v>974</v>
      </c>
      <c r="C33" s="3" t="s">
        <v>950</v>
      </c>
      <c r="D33" s="3" t="s">
        <v>906</v>
      </c>
      <c r="E33" s="3" t="s">
        <v>907</v>
      </c>
      <c r="F33" s="3" t="s">
        <v>908</v>
      </c>
      <c r="G33" s="3" t="s">
        <v>909</v>
      </c>
    </row>
    <row r="34" spans="1:7" ht="45" customHeight="1" x14ac:dyDescent="0.25">
      <c r="A34" s="3" t="s">
        <v>201</v>
      </c>
      <c r="B34" s="3" t="s">
        <v>975</v>
      </c>
      <c r="C34" s="3" t="s">
        <v>203</v>
      </c>
      <c r="D34" s="3" t="s">
        <v>911</v>
      </c>
      <c r="E34" s="3" t="s">
        <v>912</v>
      </c>
      <c r="F34" s="3" t="s">
        <v>913</v>
      </c>
      <c r="G34" s="3" t="s">
        <v>914</v>
      </c>
    </row>
    <row r="35" spans="1:7" ht="45" customHeight="1" x14ac:dyDescent="0.25">
      <c r="A35" s="3" t="s">
        <v>201</v>
      </c>
      <c r="B35" s="3" t="s">
        <v>976</v>
      </c>
      <c r="C35" s="3" t="s">
        <v>953</v>
      </c>
      <c r="D35" s="3" t="s">
        <v>916</v>
      </c>
      <c r="E35" s="3" t="s">
        <v>917</v>
      </c>
      <c r="F35" s="3" t="s">
        <v>918</v>
      </c>
      <c r="G35" s="3" t="s">
        <v>919</v>
      </c>
    </row>
    <row r="36" spans="1:7" ht="45" customHeight="1" x14ac:dyDescent="0.25">
      <c r="A36" s="3" t="s">
        <v>201</v>
      </c>
      <c r="B36" s="3" t="s">
        <v>977</v>
      </c>
      <c r="C36" s="3" t="s">
        <v>130</v>
      </c>
      <c r="D36" s="3" t="s">
        <v>921</v>
      </c>
      <c r="E36" s="3" t="s">
        <v>922</v>
      </c>
      <c r="F36" s="3" t="s">
        <v>923</v>
      </c>
      <c r="G36" s="3" t="s">
        <v>924</v>
      </c>
    </row>
    <row r="37" spans="1:7" ht="45" customHeight="1" x14ac:dyDescent="0.25">
      <c r="A37" s="3" t="s">
        <v>212</v>
      </c>
      <c r="B37" s="3" t="s">
        <v>978</v>
      </c>
      <c r="C37" s="3" t="s">
        <v>203</v>
      </c>
      <c r="D37" s="3" t="s">
        <v>901</v>
      </c>
      <c r="E37" s="3" t="s">
        <v>902</v>
      </c>
      <c r="F37" s="3" t="s">
        <v>903</v>
      </c>
      <c r="G37" s="3" t="s">
        <v>948</v>
      </c>
    </row>
    <row r="38" spans="1:7" ht="45" customHeight="1" x14ac:dyDescent="0.25">
      <c r="A38" s="3" t="s">
        <v>212</v>
      </c>
      <c r="B38" s="3" t="s">
        <v>979</v>
      </c>
      <c r="C38" s="3" t="s">
        <v>950</v>
      </c>
      <c r="D38" s="3" t="s">
        <v>906</v>
      </c>
      <c r="E38" s="3" t="s">
        <v>907</v>
      </c>
      <c r="F38" s="3" t="s">
        <v>908</v>
      </c>
      <c r="G38" s="3" t="s">
        <v>909</v>
      </c>
    </row>
    <row r="39" spans="1:7" ht="45" customHeight="1" x14ac:dyDescent="0.25">
      <c r="A39" s="3" t="s">
        <v>212</v>
      </c>
      <c r="B39" s="3" t="s">
        <v>980</v>
      </c>
      <c r="C39" s="3" t="s">
        <v>203</v>
      </c>
      <c r="D39" s="3" t="s">
        <v>911</v>
      </c>
      <c r="E39" s="3" t="s">
        <v>912</v>
      </c>
      <c r="F39" s="3" t="s">
        <v>913</v>
      </c>
      <c r="G39" s="3" t="s">
        <v>914</v>
      </c>
    </row>
    <row r="40" spans="1:7" ht="45" customHeight="1" x14ac:dyDescent="0.25">
      <c r="A40" s="3" t="s">
        <v>212</v>
      </c>
      <c r="B40" s="3" t="s">
        <v>981</v>
      </c>
      <c r="C40" s="3" t="s">
        <v>953</v>
      </c>
      <c r="D40" s="3" t="s">
        <v>916</v>
      </c>
      <c r="E40" s="3" t="s">
        <v>917</v>
      </c>
      <c r="F40" s="3" t="s">
        <v>918</v>
      </c>
      <c r="G40" s="3" t="s">
        <v>919</v>
      </c>
    </row>
    <row r="41" spans="1:7" ht="45" customHeight="1" x14ac:dyDescent="0.25">
      <c r="A41" s="3" t="s">
        <v>212</v>
      </c>
      <c r="B41" s="3" t="s">
        <v>982</v>
      </c>
      <c r="C41" s="3" t="s">
        <v>130</v>
      </c>
      <c r="D41" s="3" t="s">
        <v>921</v>
      </c>
      <c r="E41" s="3" t="s">
        <v>922</v>
      </c>
      <c r="F41" s="3" t="s">
        <v>923</v>
      </c>
      <c r="G41" s="3" t="s">
        <v>924</v>
      </c>
    </row>
    <row r="42" spans="1:7" ht="45" customHeight="1" x14ac:dyDescent="0.25">
      <c r="A42" s="3" t="s">
        <v>222</v>
      </c>
      <c r="B42" s="3" t="s">
        <v>983</v>
      </c>
      <c r="C42" s="3" t="s">
        <v>203</v>
      </c>
      <c r="D42" s="3" t="s">
        <v>901</v>
      </c>
      <c r="E42" s="3" t="s">
        <v>902</v>
      </c>
      <c r="F42" s="3" t="s">
        <v>903</v>
      </c>
      <c r="G42" s="3" t="s">
        <v>948</v>
      </c>
    </row>
    <row r="43" spans="1:7" ht="45" customHeight="1" x14ac:dyDescent="0.25">
      <c r="A43" s="3" t="s">
        <v>222</v>
      </c>
      <c r="B43" s="3" t="s">
        <v>984</v>
      </c>
      <c r="C43" s="3" t="s">
        <v>950</v>
      </c>
      <c r="D43" s="3" t="s">
        <v>906</v>
      </c>
      <c r="E43" s="3" t="s">
        <v>907</v>
      </c>
      <c r="F43" s="3" t="s">
        <v>908</v>
      </c>
      <c r="G43" s="3" t="s">
        <v>909</v>
      </c>
    </row>
    <row r="44" spans="1:7" ht="45" customHeight="1" x14ac:dyDescent="0.25">
      <c r="A44" s="3" t="s">
        <v>222</v>
      </c>
      <c r="B44" s="3" t="s">
        <v>985</v>
      </c>
      <c r="C44" s="3" t="s">
        <v>203</v>
      </c>
      <c r="D44" s="3" t="s">
        <v>911</v>
      </c>
      <c r="E44" s="3" t="s">
        <v>912</v>
      </c>
      <c r="F44" s="3" t="s">
        <v>913</v>
      </c>
      <c r="G44" s="3" t="s">
        <v>914</v>
      </c>
    </row>
    <row r="45" spans="1:7" ht="45" customHeight="1" x14ac:dyDescent="0.25">
      <c r="A45" s="3" t="s">
        <v>222</v>
      </c>
      <c r="B45" s="3" t="s">
        <v>986</v>
      </c>
      <c r="C45" s="3" t="s">
        <v>953</v>
      </c>
      <c r="D45" s="3" t="s">
        <v>916</v>
      </c>
      <c r="E45" s="3" t="s">
        <v>917</v>
      </c>
      <c r="F45" s="3" t="s">
        <v>918</v>
      </c>
      <c r="G45" s="3" t="s">
        <v>919</v>
      </c>
    </row>
    <row r="46" spans="1:7" ht="45" customHeight="1" x14ac:dyDescent="0.25">
      <c r="A46" s="3" t="s">
        <v>222</v>
      </c>
      <c r="B46" s="3" t="s">
        <v>987</v>
      </c>
      <c r="C46" s="3" t="s">
        <v>130</v>
      </c>
      <c r="D46" s="3" t="s">
        <v>921</v>
      </c>
      <c r="E46" s="3" t="s">
        <v>922</v>
      </c>
      <c r="F46" s="3" t="s">
        <v>923</v>
      </c>
      <c r="G46" s="3" t="s">
        <v>924</v>
      </c>
    </row>
    <row r="47" spans="1:7" ht="45" customHeight="1" x14ac:dyDescent="0.25">
      <c r="A47" s="3" t="s">
        <v>233</v>
      </c>
      <c r="B47" s="3" t="s">
        <v>988</v>
      </c>
      <c r="C47" s="3" t="s">
        <v>203</v>
      </c>
      <c r="D47" s="3" t="s">
        <v>901</v>
      </c>
      <c r="E47" s="3" t="s">
        <v>902</v>
      </c>
      <c r="F47" s="3" t="s">
        <v>903</v>
      </c>
      <c r="G47" s="3" t="s">
        <v>948</v>
      </c>
    </row>
    <row r="48" spans="1:7" ht="45" customHeight="1" x14ac:dyDescent="0.25">
      <c r="A48" s="3" t="s">
        <v>233</v>
      </c>
      <c r="B48" s="3" t="s">
        <v>989</v>
      </c>
      <c r="C48" s="3" t="s">
        <v>950</v>
      </c>
      <c r="D48" s="3" t="s">
        <v>906</v>
      </c>
      <c r="E48" s="3" t="s">
        <v>907</v>
      </c>
      <c r="F48" s="3" t="s">
        <v>908</v>
      </c>
      <c r="G48" s="3" t="s">
        <v>909</v>
      </c>
    </row>
    <row r="49" spans="1:7" ht="45" customHeight="1" x14ac:dyDescent="0.25">
      <c r="A49" s="3" t="s">
        <v>233</v>
      </c>
      <c r="B49" s="3" t="s">
        <v>990</v>
      </c>
      <c r="C49" s="3" t="s">
        <v>203</v>
      </c>
      <c r="D49" s="3" t="s">
        <v>911</v>
      </c>
      <c r="E49" s="3" t="s">
        <v>912</v>
      </c>
      <c r="F49" s="3" t="s">
        <v>913</v>
      </c>
      <c r="G49" s="3" t="s">
        <v>914</v>
      </c>
    </row>
    <row r="50" spans="1:7" ht="45" customHeight="1" x14ac:dyDescent="0.25">
      <c r="A50" s="3" t="s">
        <v>233</v>
      </c>
      <c r="B50" s="3" t="s">
        <v>991</v>
      </c>
      <c r="C50" s="3" t="s">
        <v>953</v>
      </c>
      <c r="D50" s="3" t="s">
        <v>916</v>
      </c>
      <c r="E50" s="3" t="s">
        <v>917</v>
      </c>
      <c r="F50" s="3" t="s">
        <v>918</v>
      </c>
      <c r="G50" s="3" t="s">
        <v>919</v>
      </c>
    </row>
    <row r="51" spans="1:7" ht="45" customHeight="1" x14ac:dyDescent="0.25">
      <c r="A51" s="3" t="s">
        <v>233</v>
      </c>
      <c r="B51" s="3" t="s">
        <v>992</v>
      </c>
      <c r="C51" s="3" t="s">
        <v>130</v>
      </c>
      <c r="D51" s="3" t="s">
        <v>921</v>
      </c>
      <c r="E51" s="3" t="s">
        <v>922</v>
      </c>
      <c r="F51" s="3" t="s">
        <v>923</v>
      </c>
      <c r="G51" s="3" t="s">
        <v>924</v>
      </c>
    </row>
    <row r="52" spans="1:7" ht="45" customHeight="1" x14ac:dyDescent="0.25">
      <c r="A52" s="3" t="s">
        <v>246</v>
      </c>
      <c r="B52" s="3" t="s">
        <v>993</v>
      </c>
      <c r="C52" s="3" t="s">
        <v>203</v>
      </c>
      <c r="D52" s="3" t="s">
        <v>901</v>
      </c>
      <c r="E52" s="3" t="s">
        <v>902</v>
      </c>
      <c r="F52" s="3" t="s">
        <v>903</v>
      </c>
      <c r="G52" s="3" t="s">
        <v>948</v>
      </c>
    </row>
    <row r="53" spans="1:7" ht="45" customHeight="1" x14ac:dyDescent="0.25">
      <c r="A53" s="3" t="s">
        <v>246</v>
      </c>
      <c r="B53" s="3" t="s">
        <v>994</v>
      </c>
      <c r="C53" s="3" t="s">
        <v>950</v>
      </c>
      <c r="D53" s="3" t="s">
        <v>906</v>
      </c>
      <c r="E53" s="3" t="s">
        <v>907</v>
      </c>
      <c r="F53" s="3" t="s">
        <v>908</v>
      </c>
      <c r="G53" s="3" t="s">
        <v>909</v>
      </c>
    </row>
    <row r="54" spans="1:7" ht="45" customHeight="1" x14ac:dyDescent="0.25">
      <c r="A54" s="3" t="s">
        <v>246</v>
      </c>
      <c r="B54" s="3" t="s">
        <v>995</v>
      </c>
      <c r="C54" s="3" t="s">
        <v>203</v>
      </c>
      <c r="D54" s="3" t="s">
        <v>911</v>
      </c>
      <c r="E54" s="3" t="s">
        <v>912</v>
      </c>
      <c r="F54" s="3" t="s">
        <v>913</v>
      </c>
      <c r="G54" s="3" t="s">
        <v>914</v>
      </c>
    </row>
    <row r="55" spans="1:7" ht="45" customHeight="1" x14ac:dyDescent="0.25">
      <c r="A55" s="3" t="s">
        <v>246</v>
      </c>
      <c r="B55" s="3" t="s">
        <v>996</v>
      </c>
      <c r="C55" s="3" t="s">
        <v>953</v>
      </c>
      <c r="D55" s="3" t="s">
        <v>916</v>
      </c>
      <c r="E55" s="3" t="s">
        <v>917</v>
      </c>
      <c r="F55" s="3" t="s">
        <v>918</v>
      </c>
      <c r="G55" s="3" t="s">
        <v>919</v>
      </c>
    </row>
    <row r="56" spans="1:7" ht="45" customHeight="1" x14ac:dyDescent="0.25">
      <c r="A56" s="3" t="s">
        <v>246</v>
      </c>
      <c r="B56" s="3" t="s">
        <v>997</v>
      </c>
      <c r="C56" s="3" t="s">
        <v>130</v>
      </c>
      <c r="D56" s="3" t="s">
        <v>921</v>
      </c>
      <c r="E56" s="3" t="s">
        <v>922</v>
      </c>
      <c r="F56" s="3" t="s">
        <v>923</v>
      </c>
      <c r="G56" s="3" t="s">
        <v>924</v>
      </c>
    </row>
    <row r="57" spans="1:7" ht="45" customHeight="1" x14ac:dyDescent="0.25">
      <c r="A57" s="3" t="s">
        <v>256</v>
      </c>
      <c r="B57" s="3" t="s">
        <v>998</v>
      </c>
      <c r="C57" s="3" t="s">
        <v>953</v>
      </c>
      <c r="D57" s="3" t="s">
        <v>916</v>
      </c>
      <c r="E57" s="3" t="s">
        <v>917</v>
      </c>
      <c r="F57" s="3" t="s">
        <v>918</v>
      </c>
      <c r="G57" s="3" t="s">
        <v>919</v>
      </c>
    </row>
    <row r="58" spans="1:7" ht="45" customHeight="1" x14ac:dyDescent="0.25">
      <c r="A58" s="3" t="s">
        <v>256</v>
      </c>
      <c r="B58" s="3" t="s">
        <v>999</v>
      </c>
      <c r="C58" s="3" t="s">
        <v>130</v>
      </c>
      <c r="D58" s="3" t="s">
        <v>921</v>
      </c>
      <c r="E58" s="3" t="s">
        <v>922</v>
      </c>
      <c r="F58" s="3" t="s">
        <v>923</v>
      </c>
      <c r="G58" s="3" t="s">
        <v>924</v>
      </c>
    </row>
    <row r="59" spans="1:7" ht="45" customHeight="1" x14ac:dyDescent="0.25">
      <c r="A59" s="3" t="s">
        <v>256</v>
      </c>
      <c r="B59" s="3" t="s">
        <v>1000</v>
      </c>
      <c r="C59" s="3" t="s">
        <v>203</v>
      </c>
      <c r="D59" s="3" t="s">
        <v>901</v>
      </c>
      <c r="E59" s="3" t="s">
        <v>902</v>
      </c>
      <c r="F59" s="3" t="s">
        <v>903</v>
      </c>
      <c r="G59" s="3" t="s">
        <v>948</v>
      </c>
    </row>
    <row r="60" spans="1:7" ht="45" customHeight="1" x14ac:dyDescent="0.25">
      <c r="A60" s="3" t="s">
        <v>256</v>
      </c>
      <c r="B60" s="3" t="s">
        <v>1001</v>
      </c>
      <c r="C60" s="3" t="s">
        <v>950</v>
      </c>
      <c r="D60" s="3" t="s">
        <v>906</v>
      </c>
      <c r="E60" s="3" t="s">
        <v>907</v>
      </c>
      <c r="F60" s="3" t="s">
        <v>908</v>
      </c>
      <c r="G60" s="3" t="s">
        <v>909</v>
      </c>
    </row>
    <row r="61" spans="1:7" ht="45" customHeight="1" x14ac:dyDescent="0.25">
      <c r="A61" s="3" t="s">
        <v>256</v>
      </c>
      <c r="B61" s="3" t="s">
        <v>1002</v>
      </c>
      <c r="C61" s="3" t="s">
        <v>203</v>
      </c>
      <c r="D61" s="3" t="s">
        <v>911</v>
      </c>
      <c r="E61" s="3" t="s">
        <v>912</v>
      </c>
      <c r="F61" s="3" t="s">
        <v>913</v>
      </c>
      <c r="G61" s="3" t="s">
        <v>914</v>
      </c>
    </row>
    <row r="62" spans="1:7" ht="45" customHeight="1" x14ac:dyDescent="0.25">
      <c r="A62" s="3" t="s">
        <v>268</v>
      </c>
      <c r="B62" s="3" t="s">
        <v>1003</v>
      </c>
      <c r="C62" s="3" t="s">
        <v>203</v>
      </c>
      <c r="D62" s="3" t="s">
        <v>901</v>
      </c>
      <c r="E62" s="3" t="s">
        <v>902</v>
      </c>
      <c r="F62" s="3" t="s">
        <v>903</v>
      </c>
      <c r="G62" s="3" t="s">
        <v>948</v>
      </c>
    </row>
    <row r="63" spans="1:7" ht="45" customHeight="1" x14ac:dyDescent="0.25">
      <c r="A63" s="3" t="s">
        <v>268</v>
      </c>
      <c r="B63" s="3" t="s">
        <v>1004</v>
      </c>
      <c r="C63" s="3" t="s">
        <v>950</v>
      </c>
      <c r="D63" s="3" t="s">
        <v>906</v>
      </c>
      <c r="E63" s="3" t="s">
        <v>907</v>
      </c>
      <c r="F63" s="3" t="s">
        <v>908</v>
      </c>
      <c r="G63" s="3" t="s">
        <v>909</v>
      </c>
    </row>
    <row r="64" spans="1:7" ht="45" customHeight="1" x14ac:dyDescent="0.25">
      <c r="A64" s="3" t="s">
        <v>268</v>
      </c>
      <c r="B64" s="3" t="s">
        <v>1005</v>
      </c>
      <c r="C64" s="3" t="s">
        <v>203</v>
      </c>
      <c r="D64" s="3" t="s">
        <v>911</v>
      </c>
      <c r="E64" s="3" t="s">
        <v>912</v>
      </c>
      <c r="F64" s="3" t="s">
        <v>913</v>
      </c>
      <c r="G64" s="3" t="s">
        <v>914</v>
      </c>
    </row>
    <row r="65" spans="1:7" ht="45" customHeight="1" x14ac:dyDescent="0.25">
      <c r="A65" s="3" t="s">
        <v>268</v>
      </c>
      <c r="B65" s="3" t="s">
        <v>1006</v>
      </c>
      <c r="C65" s="3" t="s">
        <v>953</v>
      </c>
      <c r="D65" s="3" t="s">
        <v>916</v>
      </c>
      <c r="E65" s="3" t="s">
        <v>917</v>
      </c>
      <c r="F65" s="3" t="s">
        <v>918</v>
      </c>
      <c r="G65" s="3" t="s">
        <v>919</v>
      </c>
    </row>
    <row r="66" spans="1:7" ht="45" customHeight="1" x14ac:dyDescent="0.25">
      <c r="A66" s="3" t="s">
        <v>268</v>
      </c>
      <c r="B66" s="3" t="s">
        <v>1007</v>
      </c>
      <c r="C66" s="3" t="s">
        <v>130</v>
      </c>
      <c r="D66" s="3" t="s">
        <v>921</v>
      </c>
      <c r="E66" s="3" t="s">
        <v>922</v>
      </c>
      <c r="F66" s="3" t="s">
        <v>923</v>
      </c>
      <c r="G66" s="3" t="s">
        <v>924</v>
      </c>
    </row>
    <row r="67" spans="1:7" ht="45" customHeight="1" x14ac:dyDescent="0.25">
      <c r="A67" s="3" t="s">
        <v>278</v>
      </c>
      <c r="B67" s="3" t="s">
        <v>1008</v>
      </c>
      <c r="C67" s="3" t="s">
        <v>130</v>
      </c>
      <c r="D67" s="3" t="s">
        <v>901</v>
      </c>
      <c r="E67" s="3" t="s">
        <v>902</v>
      </c>
      <c r="F67" s="3" t="s">
        <v>903</v>
      </c>
      <c r="G67" s="3" t="s">
        <v>948</v>
      </c>
    </row>
    <row r="68" spans="1:7" ht="45" customHeight="1" x14ac:dyDescent="0.25">
      <c r="A68" s="3" t="s">
        <v>278</v>
      </c>
      <c r="B68" s="3" t="s">
        <v>1009</v>
      </c>
      <c r="C68" s="3" t="s">
        <v>130</v>
      </c>
      <c r="D68" s="3" t="s">
        <v>906</v>
      </c>
      <c r="E68" s="3" t="s">
        <v>907</v>
      </c>
      <c r="F68" s="3" t="s">
        <v>908</v>
      </c>
      <c r="G68" s="3" t="s">
        <v>909</v>
      </c>
    </row>
    <row r="69" spans="1:7" ht="45" customHeight="1" x14ac:dyDescent="0.25">
      <c r="A69" s="3" t="s">
        <v>278</v>
      </c>
      <c r="B69" s="3" t="s">
        <v>1010</v>
      </c>
      <c r="C69" s="3" t="s">
        <v>130</v>
      </c>
      <c r="D69" s="3" t="s">
        <v>911</v>
      </c>
      <c r="E69" s="3" t="s">
        <v>912</v>
      </c>
      <c r="F69" s="3" t="s">
        <v>913</v>
      </c>
      <c r="G69" s="3" t="s">
        <v>914</v>
      </c>
    </row>
    <row r="70" spans="1:7" ht="45" customHeight="1" x14ac:dyDescent="0.25">
      <c r="A70" s="3" t="s">
        <v>278</v>
      </c>
      <c r="B70" s="3" t="s">
        <v>1011</v>
      </c>
      <c r="C70" s="3" t="s">
        <v>130</v>
      </c>
      <c r="D70" s="3" t="s">
        <v>916</v>
      </c>
      <c r="E70" s="3" t="s">
        <v>917</v>
      </c>
      <c r="F70" s="3" t="s">
        <v>918</v>
      </c>
      <c r="G70" s="3" t="s">
        <v>919</v>
      </c>
    </row>
    <row r="71" spans="1:7" ht="45" customHeight="1" x14ac:dyDescent="0.25">
      <c r="A71" s="3" t="s">
        <v>278</v>
      </c>
      <c r="B71" s="3" t="s">
        <v>1012</v>
      </c>
      <c r="C71" s="3" t="s">
        <v>130</v>
      </c>
      <c r="D71" s="3" t="s">
        <v>921</v>
      </c>
      <c r="E71" s="3" t="s">
        <v>922</v>
      </c>
      <c r="F71" s="3" t="s">
        <v>923</v>
      </c>
      <c r="G71" s="3" t="s">
        <v>924</v>
      </c>
    </row>
    <row r="72" spans="1:7" ht="45" customHeight="1" x14ac:dyDescent="0.25">
      <c r="A72" s="3" t="s">
        <v>290</v>
      </c>
      <c r="B72" s="3" t="s">
        <v>1013</v>
      </c>
      <c r="C72" s="3" t="s">
        <v>130</v>
      </c>
      <c r="D72" s="3" t="s">
        <v>911</v>
      </c>
      <c r="E72" s="3" t="s">
        <v>912</v>
      </c>
      <c r="F72" s="3" t="s">
        <v>913</v>
      </c>
      <c r="G72" s="3" t="s">
        <v>914</v>
      </c>
    </row>
    <row r="73" spans="1:7" ht="45" customHeight="1" x14ac:dyDescent="0.25">
      <c r="A73" s="3" t="s">
        <v>290</v>
      </c>
      <c r="B73" s="3" t="s">
        <v>1014</v>
      </c>
      <c r="C73" s="3" t="s">
        <v>130</v>
      </c>
      <c r="D73" s="3" t="s">
        <v>916</v>
      </c>
      <c r="E73" s="3" t="s">
        <v>917</v>
      </c>
      <c r="F73" s="3" t="s">
        <v>918</v>
      </c>
      <c r="G73" s="3" t="s">
        <v>919</v>
      </c>
    </row>
    <row r="74" spans="1:7" ht="45" customHeight="1" x14ac:dyDescent="0.25">
      <c r="A74" s="3" t="s">
        <v>290</v>
      </c>
      <c r="B74" s="3" t="s">
        <v>1015</v>
      </c>
      <c r="C74" s="3" t="s">
        <v>130</v>
      </c>
      <c r="D74" s="3" t="s">
        <v>921</v>
      </c>
      <c r="E74" s="3" t="s">
        <v>922</v>
      </c>
      <c r="F74" s="3" t="s">
        <v>923</v>
      </c>
      <c r="G74" s="3" t="s">
        <v>924</v>
      </c>
    </row>
    <row r="75" spans="1:7" ht="45" customHeight="1" x14ac:dyDescent="0.25">
      <c r="A75" s="3" t="s">
        <v>303</v>
      </c>
      <c r="B75" s="3" t="s">
        <v>1016</v>
      </c>
      <c r="C75" s="3" t="s">
        <v>130</v>
      </c>
      <c r="D75" s="3" t="s">
        <v>901</v>
      </c>
      <c r="E75" s="3" t="s">
        <v>902</v>
      </c>
      <c r="F75" s="3" t="s">
        <v>903</v>
      </c>
      <c r="G75" s="3" t="s">
        <v>948</v>
      </c>
    </row>
    <row r="76" spans="1:7" ht="45" customHeight="1" x14ac:dyDescent="0.25">
      <c r="A76" s="3" t="s">
        <v>303</v>
      </c>
      <c r="B76" s="3" t="s">
        <v>1017</v>
      </c>
      <c r="C76" s="3" t="s">
        <v>130</v>
      </c>
      <c r="D76" s="3" t="s">
        <v>906</v>
      </c>
      <c r="E76" s="3" t="s">
        <v>907</v>
      </c>
      <c r="F76" s="3" t="s">
        <v>908</v>
      </c>
      <c r="G76" s="3" t="s">
        <v>909</v>
      </c>
    </row>
    <row r="77" spans="1:7" ht="45" customHeight="1" x14ac:dyDescent="0.25">
      <c r="A77" s="3" t="s">
        <v>303</v>
      </c>
      <c r="B77" s="3" t="s">
        <v>1018</v>
      </c>
      <c r="C77" s="3" t="s">
        <v>130</v>
      </c>
      <c r="D77" s="3" t="s">
        <v>911</v>
      </c>
      <c r="E77" s="3" t="s">
        <v>912</v>
      </c>
      <c r="F77" s="3" t="s">
        <v>913</v>
      </c>
      <c r="G77" s="3" t="s">
        <v>914</v>
      </c>
    </row>
    <row r="78" spans="1:7" ht="45" customHeight="1" x14ac:dyDescent="0.25">
      <c r="A78" s="3" t="s">
        <v>303</v>
      </c>
      <c r="B78" s="3" t="s">
        <v>1019</v>
      </c>
      <c r="C78" s="3" t="s">
        <v>130</v>
      </c>
      <c r="D78" s="3" t="s">
        <v>916</v>
      </c>
      <c r="E78" s="3" t="s">
        <v>917</v>
      </c>
      <c r="F78" s="3" t="s">
        <v>918</v>
      </c>
      <c r="G78" s="3" t="s">
        <v>919</v>
      </c>
    </row>
    <row r="79" spans="1:7" ht="45" customHeight="1" x14ac:dyDescent="0.25">
      <c r="A79" s="3" t="s">
        <v>303</v>
      </c>
      <c r="B79" s="3" t="s">
        <v>1020</v>
      </c>
      <c r="C79" s="3" t="s">
        <v>130</v>
      </c>
      <c r="D79" s="3" t="s">
        <v>921</v>
      </c>
      <c r="E79" s="3" t="s">
        <v>922</v>
      </c>
      <c r="F79" s="3" t="s">
        <v>923</v>
      </c>
      <c r="G79" s="3" t="s">
        <v>924</v>
      </c>
    </row>
    <row r="80" spans="1:7" ht="45" customHeight="1" x14ac:dyDescent="0.25">
      <c r="A80" s="3" t="s">
        <v>315</v>
      </c>
      <c r="B80" s="3" t="s">
        <v>1021</v>
      </c>
      <c r="C80" s="3" t="s">
        <v>130</v>
      </c>
      <c r="D80" s="3" t="s">
        <v>901</v>
      </c>
      <c r="E80" s="3" t="s">
        <v>902</v>
      </c>
      <c r="F80" s="3" t="s">
        <v>903</v>
      </c>
      <c r="G80" s="3" t="s">
        <v>948</v>
      </c>
    </row>
    <row r="81" spans="1:7" ht="45" customHeight="1" x14ac:dyDescent="0.25">
      <c r="A81" s="3" t="s">
        <v>315</v>
      </c>
      <c r="B81" s="3" t="s">
        <v>1022</v>
      </c>
      <c r="C81" s="3" t="s">
        <v>130</v>
      </c>
      <c r="D81" s="3" t="s">
        <v>906</v>
      </c>
      <c r="E81" s="3" t="s">
        <v>907</v>
      </c>
      <c r="F81" s="3" t="s">
        <v>908</v>
      </c>
      <c r="G81" s="3" t="s">
        <v>909</v>
      </c>
    </row>
    <row r="82" spans="1:7" ht="45" customHeight="1" x14ac:dyDescent="0.25">
      <c r="A82" s="3" t="s">
        <v>315</v>
      </c>
      <c r="B82" s="3" t="s">
        <v>1023</v>
      </c>
      <c r="C82" s="3" t="s">
        <v>130</v>
      </c>
      <c r="D82" s="3" t="s">
        <v>911</v>
      </c>
      <c r="E82" s="3" t="s">
        <v>912</v>
      </c>
      <c r="F82" s="3" t="s">
        <v>913</v>
      </c>
      <c r="G82" s="3" t="s">
        <v>914</v>
      </c>
    </row>
    <row r="83" spans="1:7" ht="45" customHeight="1" x14ac:dyDescent="0.25">
      <c r="A83" s="3" t="s">
        <v>315</v>
      </c>
      <c r="B83" s="3" t="s">
        <v>1024</v>
      </c>
      <c r="C83" s="3" t="s">
        <v>130</v>
      </c>
      <c r="D83" s="3" t="s">
        <v>916</v>
      </c>
      <c r="E83" s="3" t="s">
        <v>917</v>
      </c>
      <c r="F83" s="3" t="s">
        <v>918</v>
      </c>
      <c r="G83" s="3" t="s">
        <v>919</v>
      </c>
    </row>
    <row r="84" spans="1:7" ht="45" customHeight="1" x14ac:dyDescent="0.25">
      <c r="A84" s="3" t="s">
        <v>315</v>
      </c>
      <c r="B84" s="3" t="s">
        <v>1025</v>
      </c>
      <c r="C84" s="3" t="s">
        <v>130</v>
      </c>
      <c r="D84" s="3" t="s">
        <v>921</v>
      </c>
      <c r="E84" s="3" t="s">
        <v>922</v>
      </c>
      <c r="F84" s="3" t="s">
        <v>923</v>
      </c>
      <c r="G84" s="3" t="s">
        <v>924</v>
      </c>
    </row>
    <row r="85" spans="1:7" ht="45" customHeight="1" x14ac:dyDescent="0.25">
      <c r="A85" s="3" t="s">
        <v>326</v>
      </c>
      <c r="B85" s="3" t="s">
        <v>1026</v>
      </c>
      <c r="C85" s="3" t="s">
        <v>130</v>
      </c>
      <c r="D85" s="3" t="s">
        <v>901</v>
      </c>
      <c r="E85" s="3" t="s">
        <v>902</v>
      </c>
      <c r="F85" s="3" t="s">
        <v>903</v>
      </c>
      <c r="G85" s="3" t="s">
        <v>904</v>
      </c>
    </row>
    <row r="86" spans="1:7" ht="45" customHeight="1" x14ac:dyDescent="0.25">
      <c r="A86" s="3" t="s">
        <v>326</v>
      </c>
      <c r="B86" s="3" t="s">
        <v>1027</v>
      </c>
      <c r="C86" s="3" t="s">
        <v>130</v>
      </c>
      <c r="D86" s="3" t="s">
        <v>906</v>
      </c>
      <c r="E86" s="3" t="s">
        <v>907</v>
      </c>
      <c r="F86" s="3" t="s">
        <v>908</v>
      </c>
      <c r="G86" s="3" t="s">
        <v>909</v>
      </c>
    </row>
    <row r="87" spans="1:7" ht="45" customHeight="1" x14ac:dyDescent="0.25">
      <c r="A87" s="3" t="s">
        <v>326</v>
      </c>
      <c r="B87" s="3" t="s">
        <v>1028</v>
      </c>
      <c r="C87" s="3" t="s">
        <v>130</v>
      </c>
      <c r="D87" s="3" t="s">
        <v>911</v>
      </c>
      <c r="E87" s="3" t="s">
        <v>912</v>
      </c>
      <c r="F87" s="3" t="s">
        <v>913</v>
      </c>
      <c r="G87" s="3" t="s">
        <v>914</v>
      </c>
    </row>
    <row r="88" spans="1:7" ht="45" customHeight="1" x14ac:dyDescent="0.25">
      <c r="A88" s="3" t="s">
        <v>326</v>
      </c>
      <c r="B88" s="3" t="s">
        <v>1029</v>
      </c>
      <c r="C88" s="3" t="s">
        <v>130</v>
      </c>
      <c r="D88" s="3" t="s">
        <v>916</v>
      </c>
      <c r="E88" s="3" t="s">
        <v>917</v>
      </c>
      <c r="F88" s="3" t="s">
        <v>918</v>
      </c>
      <c r="G88" s="3" t="s">
        <v>919</v>
      </c>
    </row>
    <row r="89" spans="1:7" ht="45" customHeight="1" x14ac:dyDescent="0.25">
      <c r="A89" s="3" t="s">
        <v>326</v>
      </c>
      <c r="B89" s="3" t="s">
        <v>1030</v>
      </c>
      <c r="C89" s="3" t="s">
        <v>130</v>
      </c>
      <c r="D89" s="3" t="s">
        <v>921</v>
      </c>
      <c r="E89" s="3" t="s">
        <v>922</v>
      </c>
      <c r="F89" s="3" t="s">
        <v>923</v>
      </c>
      <c r="G89" s="3" t="s">
        <v>924</v>
      </c>
    </row>
    <row r="90" spans="1:7" ht="45" customHeight="1" x14ac:dyDescent="0.25">
      <c r="A90" s="3" t="s">
        <v>337</v>
      </c>
      <c r="B90" s="3" t="s">
        <v>1031</v>
      </c>
      <c r="C90" s="3" t="s">
        <v>130</v>
      </c>
      <c r="D90" s="3" t="s">
        <v>911</v>
      </c>
      <c r="E90" s="3" t="s">
        <v>912</v>
      </c>
      <c r="F90" s="3" t="s">
        <v>913</v>
      </c>
      <c r="G90" s="3" t="s">
        <v>914</v>
      </c>
    </row>
    <row r="91" spans="1:7" ht="45" customHeight="1" x14ac:dyDescent="0.25">
      <c r="A91" s="3" t="s">
        <v>337</v>
      </c>
      <c r="B91" s="3" t="s">
        <v>1032</v>
      </c>
      <c r="C91" s="3" t="s">
        <v>130</v>
      </c>
      <c r="D91" s="3" t="s">
        <v>916</v>
      </c>
      <c r="E91" s="3" t="s">
        <v>917</v>
      </c>
      <c r="F91" s="3" t="s">
        <v>918</v>
      </c>
      <c r="G91" s="3" t="s">
        <v>919</v>
      </c>
    </row>
    <row r="92" spans="1:7" ht="45" customHeight="1" x14ac:dyDescent="0.25">
      <c r="A92" s="3" t="s">
        <v>337</v>
      </c>
      <c r="B92" s="3" t="s">
        <v>1033</v>
      </c>
      <c r="C92" s="3" t="s">
        <v>130</v>
      </c>
      <c r="D92" s="3" t="s">
        <v>921</v>
      </c>
      <c r="E92" s="3" t="s">
        <v>922</v>
      </c>
      <c r="F92" s="3" t="s">
        <v>923</v>
      </c>
      <c r="G92" s="3" t="s">
        <v>924</v>
      </c>
    </row>
    <row r="93" spans="1:7" ht="45" customHeight="1" x14ac:dyDescent="0.25">
      <c r="A93" s="3" t="s">
        <v>345</v>
      </c>
      <c r="B93" s="3" t="s">
        <v>1034</v>
      </c>
      <c r="C93" s="3" t="s">
        <v>130</v>
      </c>
      <c r="D93" s="3" t="s">
        <v>901</v>
      </c>
      <c r="E93" s="3" t="s">
        <v>902</v>
      </c>
      <c r="F93" s="3" t="s">
        <v>903</v>
      </c>
      <c r="G93" s="3" t="s">
        <v>948</v>
      </c>
    </row>
    <row r="94" spans="1:7" ht="45" customHeight="1" x14ac:dyDescent="0.25">
      <c r="A94" s="3" t="s">
        <v>345</v>
      </c>
      <c r="B94" s="3" t="s">
        <v>1035</v>
      </c>
      <c r="C94" s="3" t="s">
        <v>130</v>
      </c>
      <c r="D94" s="3" t="s">
        <v>906</v>
      </c>
      <c r="E94" s="3" t="s">
        <v>907</v>
      </c>
      <c r="F94" s="3" t="s">
        <v>908</v>
      </c>
      <c r="G94" s="3" t="s">
        <v>909</v>
      </c>
    </row>
    <row r="95" spans="1:7" ht="45" customHeight="1" x14ac:dyDescent="0.25">
      <c r="A95" s="3" t="s">
        <v>345</v>
      </c>
      <c r="B95" s="3" t="s">
        <v>1036</v>
      </c>
      <c r="C95" s="3" t="s">
        <v>130</v>
      </c>
      <c r="D95" s="3" t="s">
        <v>911</v>
      </c>
      <c r="E95" s="3" t="s">
        <v>912</v>
      </c>
      <c r="F95" s="3" t="s">
        <v>913</v>
      </c>
      <c r="G95" s="3" t="s">
        <v>914</v>
      </c>
    </row>
    <row r="96" spans="1:7" ht="45" customHeight="1" x14ac:dyDescent="0.25">
      <c r="A96" s="3" t="s">
        <v>345</v>
      </c>
      <c r="B96" s="3" t="s">
        <v>1037</v>
      </c>
      <c r="C96" s="3" t="s">
        <v>130</v>
      </c>
      <c r="D96" s="3" t="s">
        <v>916</v>
      </c>
      <c r="E96" s="3" t="s">
        <v>917</v>
      </c>
      <c r="F96" s="3" t="s">
        <v>918</v>
      </c>
      <c r="G96" s="3" t="s">
        <v>919</v>
      </c>
    </row>
    <row r="97" spans="1:7" ht="45" customHeight="1" x14ac:dyDescent="0.25">
      <c r="A97" s="3" t="s">
        <v>345</v>
      </c>
      <c r="B97" s="3" t="s">
        <v>1038</v>
      </c>
      <c r="C97" s="3" t="s">
        <v>130</v>
      </c>
      <c r="D97" s="3" t="s">
        <v>921</v>
      </c>
      <c r="E97" s="3" t="s">
        <v>922</v>
      </c>
      <c r="F97" s="3" t="s">
        <v>923</v>
      </c>
      <c r="G97" s="3" t="s">
        <v>924</v>
      </c>
    </row>
    <row r="98" spans="1:7" ht="45" customHeight="1" x14ac:dyDescent="0.25">
      <c r="A98" s="3" t="s">
        <v>355</v>
      </c>
      <c r="B98" s="3" t="s">
        <v>1039</v>
      </c>
      <c r="C98" s="3" t="s">
        <v>130</v>
      </c>
      <c r="D98" s="3" t="s">
        <v>901</v>
      </c>
      <c r="E98" s="3" t="s">
        <v>902</v>
      </c>
      <c r="F98" s="3" t="s">
        <v>903</v>
      </c>
      <c r="G98" s="3" t="s">
        <v>948</v>
      </c>
    </row>
    <row r="99" spans="1:7" ht="45" customHeight="1" x14ac:dyDescent="0.25">
      <c r="A99" s="3" t="s">
        <v>355</v>
      </c>
      <c r="B99" s="3" t="s">
        <v>1040</v>
      </c>
      <c r="C99" s="3" t="s">
        <v>130</v>
      </c>
      <c r="D99" s="3" t="s">
        <v>906</v>
      </c>
      <c r="E99" s="3" t="s">
        <v>907</v>
      </c>
      <c r="F99" s="3" t="s">
        <v>908</v>
      </c>
      <c r="G99" s="3" t="s">
        <v>909</v>
      </c>
    </row>
    <row r="100" spans="1:7" ht="45" customHeight="1" x14ac:dyDescent="0.25">
      <c r="A100" s="3" t="s">
        <v>355</v>
      </c>
      <c r="B100" s="3" t="s">
        <v>1041</v>
      </c>
      <c r="C100" s="3" t="s">
        <v>130</v>
      </c>
      <c r="D100" s="3" t="s">
        <v>911</v>
      </c>
      <c r="E100" s="3" t="s">
        <v>912</v>
      </c>
      <c r="F100" s="3" t="s">
        <v>913</v>
      </c>
      <c r="G100" s="3" t="s">
        <v>914</v>
      </c>
    </row>
    <row r="101" spans="1:7" ht="45" customHeight="1" x14ac:dyDescent="0.25">
      <c r="A101" s="3" t="s">
        <v>355</v>
      </c>
      <c r="B101" s="3" t="s">
        <v>1042</v>
      </c>
      <c r="C101" s="3" t="s">
        <v>130</v>
      </c>
      <c r="D101" s="3" t="s">
        <v>916</v>
      </c>
      <c r="E101" s="3" t="s">
        <v>917</v>
      </c>
      <c r="F101" s="3" t="s">
        <v>918</v>
      </c>
      <c r="G101" s="3" t="s">
        <v>919</v>
      </c>
    </row>
    <row r="102" spans="1:7" ht="45" customHeight="1" x14ac:dyDescent="0.25">
      <c r="A102" s="3" t="s">
        <v>355</v>
      </c>
      <c r="B102" s="3" t="s">
        <v>1043</v>
      </c>
      <c r="C102" s="3" t="s">
        <v>130</v>
      </c>
      <c r="D102" s="3" t="s">
        <v>921</v>
      </c>
      <c r="E102" s="3" t="s">
        <v>922</v>
      </c>
      <c r="F102" s="3" t="s">
        <v>923</v>
      </c>
      <c r="G102" s="3" t="s">
        <v>924</v>
      </c>
    </row>
    <row r="103" spans="1:7" ht="45" customHeight="1" x14ac:dyDescent="0.25">
      <c r="A103" s="3" t="s">
        <v>366</v>
      </c>
      <c r="B103" s="3" t="s">
        <v>1044</v>
      </c>
      <c r="C103" s="3" t="s">
        <v>130</v>
      </c>
      <c r="D103" s="3" t="s">
        <v>901</v>
      </c>
      <c r="E103" s="3" t="s">
        <v>902</v>
      </c>
      <c r="F103" s="3" t="s">
        <v>903</v>
      </c>
      <c r="G103" s="3" t="s">
        <v>904</v>
      </c>
    </row>
    <row r="104" spans="1:7" ht="45" customHeight="1" x14ac:dyDescent="0.25">
      <c r="A104" s="3" t="s">
        <v>366</v>
      </c>
      <c r="B104" s="3" t="s">
        <v>1045</v>
      </c>
      <c r="C104" s="3" t="s">
        <v>130</v>
      </c>
      <c r="D104" s="3" t="s">
        <v>906</v>
      </c>
      <c r="E104" s="3" t="s">
        <v>907</v>
      </c>
      <c r="F104" s="3" t="s">
        <v>908</v>
      </c>
      <c r="G104" s="3" t="s">
        <v>909</v>
      </c>
    </row>
    <row r="105" spans="1:7" ht="45" customHeight="1" x14ac:dyDescent="0.25">
      <c r="A105" s="3" t="s">
        <v>366</v>
      </c>
      <c r="B105" s="3" t="s">
        <v>1046</v>
      </c>
      <c r="C105" s="3" t="s">
        <v>130</v>
      </c>
      <c r="D105" s="3" t="s">
        <v>911</v>
      </c>
      <c r="E105" s="3" t="s">
        <v>912</v>
      </c>
      <c r="F105" s="3" t="s">
        <v>913</v>
      </c>
      <c r="G105" s="3" t="s">
        <v>914</v>
      </c>
    </row>
    <row r="106" spans="1:7" ht="45" customHeight="1" x14ac:dyDescent="0.25">
      <c r="A106" s="3" t="s">
        <v>366</v>
      </c>
      <c r="B106" s="3" t="s">
        <v>1047</v>
      </c>
      <c r="C106" s="3" t="s">
        <v>130</v>
      </c>
      <c r="D106" s="3" t="s">
        <v>916</v>
      </c>
      <c r="E106" s="3" t="s">
        <v>917</v>
      </c>
      <c r="F106" s="3" t="s">
        <v>918</v>
      </c>
      <c r="G106" s="3" t="s">
        <v>919</v>
      </c>
    </row>
    <row r="107" spans="1:7" ht="45" customHeight="1" x14ac:dyDescent="0.25">
      <c r="A107" s="3" t="s">
        <v>366</v>
      </c>
      <c r="B107" s="3" t="s">
        <v>1048</v>
      </c>
      <c r="C107" s="3" t="s">
        <v>130</v>
      </c>
      <c r="D107" s="3" t="s">
        <v>921</v>
      </c>
      <c r="E107" s="3" t="s">
        <v>922</v>
      </c>
      <c r="F107" s="3" t="s">
        <v>923</v>
      </c>
      <c r="G107" s="3" t="s">
        <v>924</v>
      </c>
    </row>
    <row r="108" spans="1:7" ht="45" customHeight="1" x14ac:dyDescent="0.25">
      <c r="A108" s="3" t="s">
        <v>378</v>
      </c>
      <c r="B108" s="3" t="s">
        <v>1049</v>
      </c>
      <c r="C108" s="3" t="s">
        <v>376</v>
      </c>
      <c r="D108" s="3" t="s">
        <v>1050</v>
      </c>
      <c r="E108" s="3" t="s">
        <v>1051</v>
      </c>
      <c r="F108" s="3" t="s">
        <v>1052</v>
      </c>
      <c r="G108" s="3" t="s">
        <v>1053</v>
      </c>
    </row>
    <row r="109" spans="1:7" ht="45" customHeight="1" x14ac:dyDescent="0.25">
      <c r="A109" s="3" t="s">
        <v>378</v>
      </c>
      <c r="B109" s="3" t="s">
        <v>1054</v>
      </c>
      <c r="C109" s="3" t="s">
        <v>376</v>
      </c>
      <c r="D109" s="3" t="s">
        <v>1055</v>
      </c>
      <c r="E109" s="3" t="s">
        <v>1056</v>
      </c>
      <c r="F109" s="3" t="s">
        <v>1057</v>
      </c>
      <c r="G109" s="3" t="s">
        <v>1058</v>
      </c>
    </row>
    <row r="110" spans="1:7" ht="45" customHeight="1" x14ac:dyDescent="0.25">
      <c r="A110" s="3" t="s">
        <v>378</v>
      </c>
      <c r="B110" s="3" t="s">
        <v>1059</v>
      </c>
      <c r="C110" s="3" t="s">
        <v>376</v>
      </c>
      <c r="D110" s="3" t="s">
        <v>1060</v>
      </c>
      <c r="E110" s="3" t="s">
        <v>1061</v>
      </c>
      <c r="F110" s="3" t="s">
        <v>1062</v>
      </c>
      <c r="G110" s="3" t="s">
        <v>1063</v>
      </c>
    </row>
    <row r="111" spans="1:7" ht="45" customHeight="1" x14ac:dyDescent="0.25">
      <c r="A111" s="3" t="s">
        <v>378</v>
      </c>
      <c r="B111" s="3" t="s">
        <v>1064</v>
      </c>
      <c r="C111" s="3" t="s">
        <v>376</v>
      </c>
      <c r="D111" s="3" t="s">
        <v>1065</v>
      </c>
      <c r="E111" s="3" t="s">
        <v>1066</v>
      </c>
      <c r="F111" s="3" t="s">
        <v>1067</v>
      </c>
      <c r="G111" s="3" t="s">
        <v>1068</v>
      </c>
    </row>
    <row r="112" spans="1:7" ht="45" customHeight="1" x14ac:dyDescent="0.25">
      <c r="A112" s="3" t="s">
        <v>378</v>
      </c>
      <c r="B112" s="3" t="s">
        <v>1069</v>
      </c>
      <c r="C112" s="3" t="s">
        <v>376</v>
      </c>
      <c r="D112" s="3" t="s">
        <v>1070</v>
      </c>
      <c r="E112" s="3" t="s">
        <v>1071</v>
      </c>
      <c r="F112" s="3" t="s">
        <v>1072</v>
      </c>
      <c r="G112" s="3" t="s">
        <v>1073</v>
      </c>
    </row>
    <row r="113" spans="1:7" ht="45" customHeight="1" x14ac:dyDescent="0.25">
      <c r="A113" s="3" t="s">
        <v>396</v>
      </c>
      <c r="B113" s="3" t="s">
        <v>1074</v>
      </c>
      <c r="C113" s="3" t="s">
        <v>1075</v>
      </c>
      <c r="D113" s="3" t="s">
        <v>1076</v>
      </c>
      <c r="E113" s="3" t="s">
        <v>1077</v>
      </c>
      <c r="F113" s="3" t="s">
        <v>1078</v>
      </c>
      <c r="G113" s="3" t="s">
        <v>1079</v>
      </c>
    </row>
    <row r="114" spans="1:7" ht="45" customHeight="1" x14ac:dyDescent="0.25">
      <c r="A114" s="3" t="s">
        <v>396</v>
      </c>
      <c r="B114" s="3" t="s">
        <v>1080</v>
      </c>
      <c r="C114" s="3" t="s">
        <v>1075</v>
      </c>
      <c r="D114" s="3" t="s">
        <v>1081</v>
      </c>
      <c r="E114" s="3" t="s">
        <v>1051</v>
      </c>
      <c r="F114" s="3" t="s">
        <v>1052</v>
      </c>
      <c r="G114" s="3" t="s">
        <v>1053</v>
      </c>
    </row>
    <row r="115" spans="1:7" ht="45" customHeight="1" x14ac:dyDescent="0.25">
      <c r="A115" s="3" t="s">
        <v>396</v>
      </c>
      <c r="B115" s="3" t="s">
        <v>1082</v>
      </c>
      <c r="C115" s="3" t="s">
        <v>1075</v>
      </c>
      <c r="D115" s="3" t="s">
        <v>1055</v>
      </c>
      <c r="E115" s="3" t="s">
        <v>1056</v>
      </c>
      <c r="F115" s="3" t="s">
        <v>1057</v>
      </c>
      <c r="G115" s="3" t="s">
        <v>1058</v>
      </c>
    </row>
    <row r="116" spans="1:7" ht="45" customHeight="1" x14ac:dyDescent="0.25">
      <c r="A116" s="3" t="s">
        <v>396</v>
      </c>
      <c r="B116" s="3" t="s">
        <v>1083</v>
      </c>
      <c r="C116" s="3" t="s">
        <v>1075</v>
      </c>
      <c r="D116" s="3" t="s">
        <v>1060</v>
      </c>
      <c r="E116" s="3" t="s">
        <v>1061</v>
      </c>
      <c r="F116" s="3" t="s">
        <v>1062</v>
      </c>
      <c r="G116" s="3" t="s">
        <v>1063</v>
      </c>
    </row>
    <row r="117" spans="1:7" ht="45" customHeight="1" x14ac:dyDescent="0.25">
      <c r="A117" s="3" t="s">
        <v>403</v>
      </c>
      <c r="B117" s="3" t="s">
        <v>1084</v>
      </c>
      <c r="C117" s="3" t="s">
        <v>1075</v>
      </c>
      <c r="D117" s="3" t="s">
        <v>1055</v>
      </c>
      <c r="E117" s="3" t="s">
        <v>1056</v>
      </c>
      <c r="F117" s="3" t="s">
        <v>1057</v>
      </c>
      <c r="G117" s="3" t="s">
        <v>1058</v>
      </c>
    </row>
    <row r="118" spans="1:7" ht="45" customHeight="1" x14ac:dyDescent="0.25">
      <c r="A118" s="3" t="s">
        <v>403</v>
      </c>
      <c r="B118" s="3" t="s">
        <v>1085</v>
      </c>
      <c r="C118" s="3" t="s">
        <v>1075</v>
      </c>
      <c r="D118" s="3" t="s">
        <v>1060</v>
      </c>
      <c r="E118" s="3" t="s">
        <v>1061</v>
      </c>
      <c r="F118" s="3" t="s">
        <v>1062</v>
      </c>
      <c r="G118" s="3" t="s">
        <v>1063</v>
      </c>
    </row>
    <row r="119" spans="1:7" ht="45" customHeight="1" x14ac:dyDescent="0.25">
      <c r="A119" s="3" t="s">
        <v>403</v>
      </c>
      <c r="B119" s="3" t="s">
        <v>1086</v>
      </c>
      <c r="C119" s="3" t="s">
        <v>1075</v>
      </c>
      <c r="D119" s="3" t="s">
        <v>1076</v>
      </c>
      <c r="E119" s="3" t="s">
        <v>1077</v>
      </c>
      <c r="F119" s="3" t="s">
        <v>1078</v>
      </c>
      <c r="G119" s="3" t="s">
        <v>1079</v>
      </c>
    </row>
    <row r="120" spans="1:7" ht="45" customHeight="1" x14ac:dyDescent="0.25">
      <c r="A120" s="3" t="s">
        <v>403</v>
      </c>
      <c r="B120" s="3" t="s">
        <v>1087</v>
      </c>
      <c r="C120" s="3" t="s">
        <v>1075</v>
      </c>
      <c r="D120" s="3" t="s">
        <v>1081</v>
      </c>
      <c r="E120" s="3" t="s">
        <v>1051</v>
      </c>
      <c r="F120" s="3" t="s">
        <v>1052</v>
      </c>
      <c r="G120" s="3" t="s">
        <v>1053</v>
      </c>
    </row>
    <row r="121" spans="1:7" ht="45" customHeight="1" x14ac:dyDescent="0.25">
      <c r="A121" s="3" t="s">
        <v>408</v>
      </c>
      <c r="B121" s="3" t="s">
        <v>1088</v>
      </c>
      <c r="C121" s="3" t="s">
        <v>376</v>
      </c>
      <c r="D121" s="3" t="s">
        <v>1050</v>
      </c>
      <c r="E121" s="3" t="s">
        <v>1051</v>
      </c>
      <c r="F121" s="3" t="s">
        <v>1052</v>
      </c>
      <c r="G121" s="3" t="s">
        <v>1053</v>
      </c>
    </row>
    <row r="122" spans="1:7" ht="45" customHeight="1" x14ac:dyDescent="0.25">
      <c r="A122" s="3" t="s">
        <v>408</v>
      </c>
      <c r="B122" s="3" t="s">
        <v>1089</v>
      </c>
      <c r="C122" s="3" t="s">
        <v>376</v>
      </c>
      <c r="D122" s="3" t="s">
        <v>1055</v>
      </c>
      <c r="E122" s="3" t="s">
        <v>1056</v>
      </c>
      <c r="F122" s="3" t="s">
        <v>1057</v>
      </c>
      <c r="G122" s="3" t="s">
        <v>1058</v>
      </c>
    </row>
    <row r="123" spans="1:7" ht="45" customHeight="1" x14ac:dyDescent="0.25">
      <c r="A123" s="3" t="s">
        <v>408</v>
      </c>
      <c r="B123" s="3" t="s">
        <v>1090</v>
      </c>
      <c r="C123" s="3" t="s">
        <v>376</v>
      </c>
      <c r="D123" s="3" t="s">
        <v>1060</v>
      </c>
      <c r="E123" s="3" t="s">
        <v>1061</v>
      </c>
      <c r="F123" s="3" t="s">
        <v>1062</v>
      </c>
      <c r="G123" s="3" t="s">
        <v>1063</v>
      </c>
    </row>
    <row r="124" spans="1:7" ht="45" customHeight="1" x14ac:dyDescent="0.25">
      <c r="A124" s="3" t="s">
        <v>408</v>
      </c>
      <c r="B124" s="3" t="s">
        <v>1091</v>
      </c>
      <c r="C124" s="3" t="s">
        <v>376</v>
      </c>
      <c r="D124" s="3" t="s">
        <v>1065</v>
      </c>
      <c r="E124" s="3" t="s">
        <v>1066</v>
      </c>
      <c r="F124" s="3" t="s">
        <v>1067</v>
      </c>
      <c r="G124" s="3" t="s">
        <v>1068</v>
      </c>
    </row>
    <row r="125" spans="1:7" ht="45" customHeight="1" x14ac:dyDescent="0.25">
      <c r="A125" s="3" t="s">
        <v>408</v>
      </c>
      <c r="B125" s="3" t="s">
        <v>1092</v>
      </c>
      <c r="C125" s="3" t="s">
        <v>376</v>
      </c>
      <c r="D125" s="3" t="s">
        <v>1070</v>
      </c>
      <c r="E125" s="3" t="s">
        <v>1071</v>
      </c>
      <c r="F125" s="3" t="s">
        <v>1072</v>
      </c>
      <c r="G125" s="3" t="s">
        <v>1073</v>
      </c>
    </row>
    <row r="126" spans="1:7" ht="45" customHeight="1" x14ac:dyDescent="0.25">
      <c r="A126" s="3" t="s">
        <v>411</v>
      </c>
      <c r="B126" s="3" t="s">
        <v>1093</v>
      </c>
      <c r="C126" s="3" t="s">
        <v>1075</v>
      </c>
      <c r="D126" s="3" t="s">
        <v>1076</v>
      </c>
      <c r="E126" s="3" t="s">
        <v>1077</v>
      </c>
      <c r="F126" s="3" t="s">
        <v>1078</v>
      </c>
      <c r="G126" s="3" t="s">
        <v>1079</v>
      </c>
    </row>
    <row r="127" spans="1:7" ht="45" customHeight="1" x14ac:dyDescent="0.25">
      <c r="A127" s="3" t="s">
        <v>411</v>
      </c>
      <c r="B127" s="3" t="s">
        <v>1094</v>
      </c>
      <c r="C127" s="3" t="s">
        <v>1075</v>
      </c>
      <c r="D127" s="3" t="s">
        <v>1081</v>
      </c>
      <c r="E127" s="3" t="s">
        <v>1051</v>
      </c>
      <c r="F127" s="3" t="s">
        <v>1052</v>
      </c>
      <c r="G127" s="3" t="s">
        <v>1053</v>
      </c>
    </row>
    <row r="128" spans="1:7" ht="45" customHeight="1" x14ac:dyDescent="0.25">
      <c r="A128" s="3" t="s">
        <v>411</v>
      </c>
      <c r="B128" s="3" t="s">
        <v>1095</v>
      </c>
      <c r="C128" s="3" t="s">
        <v>1075</v>
      </c>
      <c r="D128" s="3" t="s">
        <v>1055</v>
      </c>
      <c r="E128" s="3" t="s">
        <v>1056</v>
      </c>
      <c r="F128" s="3" t="s">
        <v>1057</v>
      </c>
      <c r="G128" s="3" t="s">
        <v>1058</v>
      </c>
    </row>
    <row r="129" spans="1:7" ht="45" customHeight="1" x14ac:dyDescent="0.25">
      <c r="A129" s="3" t="s">
        <v>411</v>
      </c>
      <c r="B129" s="3" t="s">
        <v>1096</v>
      </c>
      <c r="C129" s="3" t="s">
        <v>1075</v>
      </c>
      <c r="D129" s="3" t="s">
        <v>1060</v>
      </c>
      <c r="E129" s="3" t="s">
        <v>1061</v>
      </c>
      <c r="F129" s="3" t="s">
        <v>1062</v>
      </c>
      <c r="G129" s="3" t="s">
        <v>1063</v>
      </c>
    </row>
    <row r="130" spans="1:7" ht="45" customHeight="1" x14ac:dyDescent="0.25">
      <c r="A130" s="3" t="s">
        <v>413</v>
      </c>
      <c r="B130" s="3" t="s">
        <v>1097</v>
      </c>
      <c r="C130" s="3" t="s">
        <v>1075</v>
      </c>
      <c r="D130" s="3" t="s">
        <v>1076</v>
      </c>
      <c r="E130" s="3" t="s">
        <v>1077</v>
      </c>
      <c r="F130" s="3" t="s">
        <v>1078</v>
      </c>
      <c r="G130" s="3" t="s">
        <v>1079</v>
      </c>
    </row>
    <row r="131" spans="1:7" ht="45" customHeight="1" x14ac:dyDescent="0.25">
      <c r="A131" s="3" t="s">
        <v>413</v>
      </c>
      <c r="B131" s="3" t="s">
        <v>1098</v>
      </c>
      <c r="C131" s="3" t="s">
        <v>1075</v>
      </c>
      <c r="D131" s="3" t="s">
        <v>1081</v>
      </c>
      <c r="E131" s="3" t="s">
        <v>1051</v>
      </c>
      <c r="F131" s="3" t="s">
        <v>1052</v>
      </c>
      <c r="G131" s="3" t="s">
        <v>1053</v>
      </c>
    </row>
    <row r="132" spans="1:7" ht="45" customHeight="1" x14ac:dyDescent="0.25">
      <c r="A132" s="3" t="s">
        <v>413</v>
      </c>
      <c r="B132" s="3" t="s">
        <v>1099</v>
      </c>
      <c r="C132" s="3" t="s">
        <v>1075</v>
      </c>
      <c r="D132" s="3" t="s">
        <v>1055</v>
      </c>
      <c r="E132" s="3" t="s">
        <v>1056</v>
      </c>
      <c r="F132" s="3" t="s">
        <v>1057</v>
      </c>
      <c r="G132" s="3" t="s">
        <v>1058</v>
      </c>
    </row>
    <row r="133" spans="1:7" ht="45" customHeight="1" x14ac:dyDescent="0.25">
      <c r="A133" s="3" t="s">
        <v>413</v>
      </c>
      <c r="B133" s="3" t="s">
        <v>1100</v>
      </c>
      <c r="C133" s="3" t="s">
        <v>1075</v>
      </c>
      <c r="D133" s="3" t="s">
        <v>1060</v>
      </c>
      <c r="E133" s="3" t="s">
        <v>1061</v>
      </c>
      <c r="F133" s="3" t="s">
        <v>1062</v>
      </c>
      <c r="G133" s="3" t="s">
        <v>1063</v>
      </c>
    </row>
    <row r="134" spans="1:7" ht="45" customHeight="1" x14ac:dyDescent="0.25">
      <c r="A134" s="3" t="s">
        <v>419</v>
      </c>
      <c r="B134" s="3" t="s">
        <v>1101</v>
      </c>
      <c r="C134" s="3" t="s">
        <v>421</v>
      </c>
      <c r="D134" s="3" t="s">
        <v>1102</v>
      </c>
      <c r="E134" s="3" t="s">
        <v>1103</v>
      </c>
      <c r="F134" s="3" t="s">
        <v>1104</v>
      </c>
      <c r="G134" s="3" t="s">
        <v>1105</v>
      </c>
    </row>
    <row r="135" spans="1:7" ht="45" customHeight="1" x14ac:dyDescent="0.25">
      <c r="A135" s="3" t="s">
        <v>419</v>
      </c>
      <c r="B135" s="3" t="s">
        <v>1106</v>
      </c>
      <c r="C135" s="3" t="s">
        <v>421</v>
      </c>
      <c r="D135" s="3" t="s">
        <v>1076</v>
      </c>
      <c r="E135" s="3" t="s">
        <v>1077</v>
      </c>
      <c r="F135" s="3" t="s">
        <v>1078</v>
      </c>
      <c r="G135" s="3" t="s">
        <v>1079</v>
      </c>
    </row>
    <row r="136" spans="1:7" ht="45" customHeight="1" x14ac:dyDescent="0.25">
      <c r="A136" s="3" t="s">
        <v>419</v>
      </c>
      <c r="B136" s="3" t="s">
        <v>1107</v>
      </c>
      <c r="C136" s="3" t="s">
        <v>421</v>
      </c>
      <c r="D136" s="3" t="s">
        <v>1081</v>
      </c>
      <c r="E136" s="3" t="s">
        <v>1051</v>
      </c>
      <c r="F136" s="3" t="s">
        <v>1052</v>
      </c>
      <c r="G136" s="3" t="s">
        <v>1053</v>
      </c>
    </row>
    <row r="137" spans="1:7" ht="45" customHeight="1" x14ac:dyDescent="0.25">
      <c r="A137" s="3" t="s">
        <v>419</v>
      </c>
      <c r="B137" s="3" t="s">
        <v>1108</v>
      </c>
      <c r="C137" s="3" t="s">
        <v>421</v>
      </c>
      <c r="D137" s="3" t="s">
        <v>1060</v>
      </c>
      <c r="E137" s="3" t="s">
        <v>1061</v>
      </c>
      <c r="F137" s="3" t="s">
        <v>1062</v>
      </c>
      <c r="G137" s="3" t="s">
        <v>1109</v>
      </c>
    </row>
    <row r="138" spans="1:7" ht="45" customHeight="1" x14ac:dyDescent="0.25">
      <c r="A138" s="3" t="s">
        <v>430</v>
      </c>
      <c r="B138" s="3" t="s">
        <v>1110</v>
      </c>
      <c r="C138" s="3" t="s">
        <v>421</v>
      </c>
      <c r="D138" s="3" t="s">
        <v>1102</v>
      </c>
      <c r="E138" s="3" t="s">
        <v>1103</v>
      </c>
      <c r="F138" s="3" t="s">
        <v>1104</v>
      </c>
      <c r="G138" s="3" t="s">
        <v>1105</v>
      </c>
    </row>
    <row r="139" spans="1:7" ht="45" customHeight="1" x14ac:dyDescent="0.25">
      <c r="A139" s="3" t="s">
        <v>430</v>
      </c>
      <c r="B139" s="3" t="s">
        <v>1111</v>
      </c>
      <c r="C139" s="3" t="s">
        <v>421</v>
      </c>
      <c r="D139" s="3" t="s">
        <v>1076</v>
      </c>
      <c r="E139" s="3" t="s">
        <v>1077</v>
      </c>
      <c r="F139" s="3" t="s">
        <v>1078</v>
      </c>
      <c r="G139" s="3" t="s">
        <v>1079</v>
      </c>
    </row>
    <row r="140" spans="1:7" ht="45" customHeight="1" x14ac:dyDescent="0.25">
      <c r="A140" s="3" t="s">
        <v>430</v>
      </c>
      <c r="B140" s="3" t="s">
        <v>1112</v>
      </c>
      <c r="C140" s="3" t="s">
        <v>421</v>
      </c>
      <c r="D140" s="3" t="s">
        <v>1081</v>
      </c>
      <c r="E140" s="3" t="s">
        <v>1051</v>
      </c>
      <c r="F140" s="3" t="s">
        <v>1052</v>
      </c>
      <c r="G140" s="3" t="s">
        <v>1053</v>
      </c>
    </row>
    <row r="141" spans="1:7" ht="45" customHeight="1" x14ac:dyDescent="0.25">
      <c r="A141" s="3" t="s">
        <v>430</v>
      </c>
      <c r="B141" s="3" t="s">
        <v>1113</v>
      </c>
      <c r="C141" s="3" t="s">
        <v>421</v>
      </c>
      <c r="D141" s="3" t="s">
        <v>1060</v>
      </c>
      <c r="E141" s="3" t="s">
        <v>1061</v>
      </c>
      <c r="F141" s="3" t="s">
        <v>1062</v>
      </c>
      <c r="G141" s="3" t="s">
        <v>1109</v>
      </c>
    </row>
    <row r="142" spans="1:7" ht="45" customHeight="1" x14ac:dyDescent="0.25">
      <c r="A142" s="3" t="s">
        <v>440</v>
      </c>
      <c r="B142" s="3" t="s">
        <v>1114</v>
      </c>
      <c r="C142" s="3" t="s">
        <v>1115</v>
      </c>
      <c r="D142" s="3" t="s">
        <v>1076</v>
      </c>
      <c r="E142" s="3" t="s">
        <v>1077</v>
      </c>
      <c r="F142" s="3" t="s">
        <v>1078</v>
      </c>
      <c r="G142" s="3" t="s">
        <v>1079</v>
      </c>
    </row>
    <row r="143" spans="1:7" ht="45" customHeight="1" x14ac:dyDescent="0.25">
      <c r="A143" s="3" t="s">
        <v>440</v>
      </c>
      <c r="B143" s="3" t="s">
        <v>1116</v>
      </c>
      <c r="C143" s="3" t="s">
        <v>1115</v>
      </c>
      <c r="D143" s="3" t="s">
        <v>1050</v>
      </c>
      <c r="E143" s="3" t="s">
        <v>1051</v>
      </c>
      <c r="F143" s="3" t="s">
        <v>1052</v>
      </c>
      <c r="G143" s="3" t="s">
        <v>1053</v>
      </c>
    </row>
    <row r="144" spans="1:7" ht="45" customHeight="1" x14ac:dyDescent="0.25">
      <c r="A144" s="3" t="s">
        <v>440</v>
      </c>
      <c r="B144" s="3" t="s">
        <v>1117</v>
      </c>
      <c r="C144" s="3" t="s">
        <v>1115</v>
      </c>
      <c r="D144" s="3" t="s">
        <v>1118</v>
      </c>
      <c r="E144" s="3" t="s">
        <v>1119</v>
      </c>
      <c r="F144" s="3" t="s">
        <v>1067</v>
      </c>
      <c r="G144" s="3" t="s">
        <v>1120</v>
      </c>
    </row>
    <row r="145" spans="1:7" ht="45" customHeight="1" x14ac:dyDescent="0.25">
      <c r="A145" s="3" t="s">
        <v>440</v>
      </c>
      <c r="B145" s="3" t="s">
        <v>1121</v>
      </c>
      <c r="C145" s="3" t="s">
        <v>1115</v>
      </c>
      <c r="D145" s="3" t="s">
        <v>1060</v>
      </c>
      <c r="E145" s="3" t="s">
        <v>1061</v>
      </c>
      <c r="F145" s="3" t="s">
        <v>1062</v>
      </c>
      <c r="G145" s="3" t="s">
        <v>1063</v>
      </c>
    </row>
    <row r="146" spans="1:7" ht="45" customHeight="1" x14ac:dyDescent="0.25">
      <c r="A146" s="3" t="s">
        <v>450</v>
      </c>
      <c r="B146" s="3" t="s">
        <v>1122</v>
      </c>
      <c r="C146" s="3" t="s">
        <v>438</v>
      </c>
      <c r="D146" s="3" t="s">
        <v>1076</v>
      </c>
      <c r="E146" s="3" t="s">
        <v>1077</v>
      </c>
      <c r="F146" s="3" t="s">
        <v>1078</v>
      </c>
      <c r="G146" s="3" t="s">
        <v>1079</v>
      </c>
    </row>
    <row r="147" spans="1:7" ht="45" customHeight="1" x14ac:dyDescent="0.25">
      <c r="A147" s="3" t="s">
        <v>450</v>
      </c>
      <c r="B147" s="3" t="s">
        <v>1123</v>
      </c>
      <c r="C147" s="3" t="s">
        <v>438</v>
      </c>
      <c r="D147" s="3" t="s">
        <v>1050</v>
      </c>
      <c r="E147" s="3" t="s">
        <v>1051</v>
      </c>
      <c r="F147" s="3" t="s">
        <v>1052</v>
      </c>
      <c r="G147" s="3" t="s">
        <v>1053</v>
      </c>
    </row>
    <row r="148" spans="1:7" ht="45" customHeight="1" x14ac:dyDescent="0.25">
      <c r="A148" s="3" t="s">
        <v>450</v>
      </c>
      <c r="B148" s="3" t="s">
        <v>1124</v>
      </c>
      <c r="C148" s="3" t="s">
        <v>438</v>
      </c>
      <c r="D148" s="3" t="s">
        <v>1118</v>
      </c>
      <c r="E148" s="3" t="s">
        <v>1119</v>
      </c>
      <c r="F148" s="3" t="s">
        <v>1067</v>
      </c>
      <c r="G148" s="3" t="s">
        <v>1120</v>
      </c>
    </row>
    <row r="149" spans="1:7" ht="45" customHeight="1" x14ac:dyDescent="0.25">
      <c r="A149" s="3" t="s">
        <v>450</v>
      </c>
      <c r="B149" s="3" t="s">
        <v>1125</v>
      </c>
      <c r="C149" s="3" t="s">
        <v>438</v>
      </c>
      <c r="D149" s="3" t="s">
        <v>1126</v>
      </c>
      <c r="E149" s="3" t="s">
        <v>649</v>
      </c>
      <c r="F149" s="3" t="s">
        <v>1127</v>
      </c>
      <c r="G149" s="3" t="s">
        <v>1063</v>
      </c>
    </row>
    <row r="150" spans="1:7" ht="45" customHeight="1" x14ac:dyDescent="0.25">
      <c r="A150" s="3" t="s">
        <v>450</v>
      </c>
      <c r="B150" s="3" t="s">
        <v>1128</v>
      </c>
      <c r="C150" s="3" t="s">
        <v>438</v>
      </c>
      <c r="D150" s="3" t="s">
        <v>1070</v>
      </c>
      <c r="E150" s="3" t="s">
        <v>1071</v>
      </c>
      <c r="F150" s="3" t="s">
        <v>1072</v>
      </c>
      <c r="G150" s="3" t="s">
        <v>1073</v>
      </c>
    </row>
    <row r="151" spans="1:7" ht="45" customHeight="1" x14ac:dyDescent="0.25">
      <c r="A151" s="3" t="s">
        <v>459</v>
      </c>
      <c r="B151" s="3" t="s">
        <v>1129</v>
      </c>
      <c r="C151" s="3" t="s">
        <v>1130</v>
      </c>
      <c r="D151" s="3" t="s">
        <v>1076</v>
      </c>
      <c r="E151" s="3" t="s">
        <v>1077</v>
      </c>
      <c r="F151" s="3" t="s">
        <v>1078</v>
      </c>
      <c r="G151" s="3" t="s">
        <v>1079</v>
      </c>
    </row>
    <row r="152" spans="1:7" ht="45" customHeight="1" x14ac:dyDescent="0.25">
      <c r="A152" s="3" t="s">
        <v>459</v>
      </c>
      <c r="B152" s="3" t="s">
        <v>1131</v>
      </c>
      <c r="C152" s="3" t="s">
        <v>1130</v>
      </c>
      <c r="D152" s="3" t="s">
        <v>1050</v>
      </c>
      <c r="E152" s="3" t="s">
        <v>1051</v>
      </c>
      <c r="F152" s="3" t="s">
        <v>1052</v>
      </c>
      <c r="G152" s="3" t="s">
        <v>1053</v>
      </c>
    </row>
    <row r="153" spans="1:7" ht="45" customHeight="1" x14ac:dyDescent="0.25">
      <c r="A153" s="3" t="s">
        <v>459</v>
      </c>
      <c r="B153" s="3" t="s">
        <v>1132</v>
      </c>
      <c r="C153" s="3" t="s">
        <v>1130</v>
      </c>
      <c r="D153" s="3" t="s">
        <v>1118</v>
      </c>
      <c r="E153" s="3" t="s">
        <v>1119</v>
      </c>
      <c r="F153" s="3" t="s">
        <v>1067</v>
      </c>
      <c r="G153" s="3" t="s">
        <v>1120</v>
      </c>
    </row>
    <row r="154" spans="1:7" ht="45" customHeight="1" x14ac:dyDescent="0.25">
      <c r="A154" s="3" t="s">
        <v>459</v>
      </c>
      <c r="B154" s="3" t="s">
        <v>1133</v>
      </c>
      <c r="C154" s="3" t="s">
        <v>1130</v>
      </c>
      <c r="D154" s="3" t="s">
        <v>1126</v>
      </c>
      <c r="E154" s="3" t="s">
        <v>649</v>
      </c>
      <c r="F154" s="3" t="s">
        <v>1127</v>
      </c>
      <c r="G154" s="3" t="s">
        <v>1063</v>
      </c>
    </row>
    <row r="155" spans="1:7" ht="45" customHeight="1" x14ac:dyDescent="0.25">
      <c r="A155" s="3" t="s">
        <v>459</v>
      </c>
      <c r="B155" s="3" t="s">
        <v>1134</v>
      </c>
      <c r="C155" s="3" t="s">
        <v>1130</v>
      </c>
      <c r="D155" s="3" t="s">
        <v>1070</v>
      </c>
      <c r="E155" s="3" t="s">
        <v>1071</v>
      </c>
      <c r="F155" s="3" t="s">
        <v>1072</v>
      </c>
      <c r="G155" s="3" t="s">
        <v>1073</v>
      </c>
    </row>
    <row r="156" spans="1:7" ht="45" customHeight="1" x14ac:dyDescent="0.25">
      <c r="A156" s="3" t="s">
        <v>469</v>
      </c>
      <c r="B156" s="3" t="s">
        <v>1135</v>
      </c>
      <c r="C156" s="3" t="s">
        <v>1130</v>
      </c>
      <c r="D156" s="3" t="s">
        <v>1076</v>
      </c>
      <c r="E156" s="3" t="s">
        <v>1077</v>
      </c>
      <c r="F156" s="3" t="s">
        <v>1078</v>
      </c>
      <c r="G156" s="3" t="s">
        <v>1079</v>
      </c>
    </row>
    <row r="157" spans="1:7" ht="45" customHeight="1" x14ac:dyDescent="0.25">
      <c r="A157" s="3" t="s">
        <v>469</v>
      </c>
      <c r="B157" s="3" t="s">
        <v>1136</v>
      </c>
      <c r="C157" s="3" t="s">
        <v>1130</v>
      </c>
      <c r="D157" s="3" t="s">
        <v>1050</v>
      </c>
      <c r="E157" s="3" t="s">
        <v>1051</v>
      </c>
      <c r="F157" s="3" t="s">
        <v>1052</v>
      </c>
      <c r="G157" s="3" t="s">
        <v>1053</v>
      </c>
    </row>
    <row r="158" spans="1:7" ht="45" customHeight="1" x14ac:dyDescent="0.25">
      <c r="A158" s="3" t="s">
        <v>469</v>
      </c>
      <c r="B158" s="3" t="s">
        <v>1137</v>
      </c>
      <c r="C158" s="3" t="s">
        <v>1130</v>
      </c>
      <c r="D158" s="3" t="s">
        <v>1118</v>
      </c>
      <c r="E158" s="3" t="s">
        <v>1119</v>
      </c>
      <c r="F158" s="3" t="s">
        <v>1067</v>
      </c>
      <c r="G158" s="3" t="s">
        <v>1120</v>
      </c>
    </row>
    <row r="159" spans="1:7" ht="45" customHeight="1" x14ac:dyDescent="0.25">
      <c r="A159" s="3" t="s">
        <v>469</v>
      </c>
      <c r="B159" s="3" t="s">
        <v>1138</v>
      </c>
      <c r="C159" s="3" t="s">
        <v>1130</v>
      </c>
      <c r="D159" s="3" t="s">
        <v>1126</v>
      </c>
      <c r="E159" s="3" t="s">
        <v>649</v>
      </c>
      <c r="F159" s="3" t="s">
        <v>1127</v>
      </c>
      <c r="G159" s="3" t="s">
        <v>1063</v>
      </c>
    </row>
    <row r="160" spans="1:7" ht="45" customHeight="1" x14ac:dyDescent="0.25">
      <c r="A160" s="3" t="s">
        <v>469</v>
      </c>
      <c r="B160" s="3" t="s">
        <v>1139</v>
      </c>
      <c r="C160" s="3" t="s">
        <v>1130</v>
      </c>
      <c r="D160" s="3" t="s">
        <v>1070</v>
      </c>
      <c r="E160" s="3" t="s">
        <v>1071</v>
      </c>
      <c r="F160" s="3" t="s">
        <v>1072</v>
      </c>
      <c r="G160" s="3" t="s">
        <v>1073</v>
      </c>
    </row>
    <row r="161" spans="1:7" ht="45" customHeight="1" x14ac:dyDescent="0.25">
      <c r="A161" s="3" t="s">
        <v>474</v>
      </c>
      <c r="B161" s="3" t="s">
        <v>1140</v>
      </c>
      <c r="C161" s="3" t="s">
        <v>376</v>
      </c>
      <c r="D161" s="3" t="s">
        <v>1050</v>
      </c>
      <c r="E161" s="3" t="s">
        <v>1051</v>
      </c>
      <c r="F161" s="3" t="s">
        <v>1052</v>
      </c>
      <c r="G161" s="3" t="s">
        <v>1053</v>
      </c>
    </row>
    <row r="162" spans="1:7" ht="45" customHeight="1" x14ac:dyDescent="0.25">
      <c r="A162" s="3" t="s">
        <v>474</v>
      </c>
      <c r="B162" s="3" t="s">
        <v>1141</v>
      </c>
      <c r="C162" s="3" t="s">
        <v>376</v>
      </c>
      <c r="D162" s="3" t="s">
        <v>1055</v>
      </c>
      <c r="E162" s="3" t="s">
        <v>1056</v>
      </c>
      <c r="F162" s="3" t="s">
        <v>1057</v>
      </c>
      <c r="G162" s="3" t="s">
        <v>1058</v>
      </c>
    </row>
    <row r="163" spans="1:7" ht="45" customHeight="1" x14ac:dyDescent="0.25">
      <c r="A163" s="3" t="s">
        <v>474</v>
      </c>
      <c r="B163" s="3" t="s">
        <v>1142</v>
      </c>
      <c r="C163" s="3" t="s">
        <v>376</v>
      </c>
      <c r="D163" s="3" t="s">
        <v>1060</v>
      </c>
      <c r="E163" s="3" t="s">
        <v>1061</v>
      </c>
      <c r="F163" s="3" t="s">
        <v>1062</v>
      </c>
      <c r="G163" s="3" t="s">
        <v>1143</v>
      </c>
    </row>
    <row r="164" spans="1:7" ht="45" customHeight="1" x14ac:dyDescent="0.25">
      <c r="A164" s="3" t="s">
        <v>474</v>
      </c>
      <c r="B164" s="3" t="s">
        <v>1144</v>
      </c>
      <c r="C164" s="3" t="s">
        <v>376</v>
      </c>
      <c r="D164" s="3" t="s">
        <v>1065</v>
      </c>
      <c r="E164" s="3" t="s">
        <v>1066</v>
      </c>
      <c r="F164" s="3" t="s">
        <v>1067</v>
      </c>
      <c r="G164" s="3" t="s">
        <v>1068</v>
      </c>
    </row>
    <row r="165" spans="1:7" ht="45" customHeight="1" x14ac:dyDescent="0.25">
      <c r="A165" s="3" t="s">
        <v>474</v>
      </c>
      <c r="B165" s="3" t="s">
        <v>1145</v>
      </c>
      <c r="C165" s="3" t="s">
        <v>376</v>
      </c>
      <c r="D165" s="3" t="s">
        <v>1070</v>
      </c>
      <c r="E165" s="3" t="s">
        <v>1071</v>
      </c>
      <c r="F165" s="3" t="s">
        <v>1072</v>
      </c>
      <c r="G165" s="3" t="s">
        <v>1073</v>
      </c>
    </row>
    <row r="166" spans="1:7" ht="45" customHeight="1" x14ac:dyDescent="0.25">
      <c r="A166" s="3" t="s">
        <v>479</v>
      </c>
      <c r="B166" s="3" t="s">
        <v>1146</v>
      </c>
      <c r="C166" s="3" t="s">
        <v>1075</v>
      </c>
      <c r="D166" s="3" t="s">
        <v>1076</v>
      </c>
      <c r="E166" s="3" t="s">
        <v>1077</v>
      </c>
      <c r="F166" s="3" t="s">
        <v>1078</v>
      </c>
      <c r="G166" s="3" t="s">
        <v>1079</v>
      </c>
    </row>
    <row r="167" spans="1:7" ht="45" customHeight="1" x14ac:dyDescent="0.25">
      <c r="A167" s="3" t="s">
        <v>479</v>
      </c>
      <c r="B167" s="3" t="s">
        <v>1147</v>
      </c>
      <c r="C167" s="3" t="s">
        <v>1075</v>
      </c>
      <c r="D167" s="3" t="s">
        <v>1081</v>
      </c>
      <c r="E167" s="3" t="s">
        <v>1051</v>
      </c>
      <c r="F167" s="3" t="s">
        <v>1052</v>
      </c>
      <c r="G167" s="3" t="s">
        <v>1053</v>
      </c>
    </row>
    <row r="168" spans="1:7" ht="45" customHeight="1" x14ac:dyDescent="0.25">
      <c r="A168" s="3" t="s">
        <v>479</v>
      </c>
      <c r="B168" s="3" t="s">
        <v>1148</v>
      </c>
      <c r="C168" s="3" t="s">
        <v>1075</v>
      </c>
      <c r="D168" s="3" t="s">
        <v>1055</v>
      </c>
      <c r="E168" s="3" t="s">
        <v>1056</v>
      </c>
      <c r="F168" s="3" t="s">
        <v>1057</v>
      </c>
      <c r="G168" s="3" t="s">
        <v>1058</v>
      </c>
    </row>
    <row r="169" spans="1:7" ht="45" customHeight="1" x14ac:dyDescent="0.25">
      <c r="A169" s="3" t="s">
        <v>479</v>
      </c>
      <c r="B169" s="3" t="s">
        <v>1149</v>
      </c>
      <c r="C169" s="3" t="s">
        <v>1075</v>
      </c>
      <c r="D169" s="3" t="s">
        <v>1060</v>
      </c>
      <c r="E169" s="3" t="s">
        <v>1061</v>
      </c>
      <c r="F169" s="3" t="s">
        <v>1062</v>
      </c>
      <c r="G169" s="3" t="s">
        <v>1143</v>
      </c>
    </row>
    <row r="170" spans="1:7" ht="45" customHeight="1" x14ac:dyDescent="0.25">
      <c r="A170" s="3" t="s">
        <v>481</v>
      </c>
      <c r="B170" s="3" t="s">
        <v>1150</v>
      </c>
      <c r="C170" s="3" t="s">
        <v>1075</v>
      </c>
      <c r="D170" s="3" t="s">
        <v>1076</v>
      </c>
      <c r="E170" s="3" t="s">
        <v>1077</v>
      </c>
      <c r="F170" s="3" t="s">
        <v>1078</v>
      </c>
      <c r="G170" s="3" t="s">
        <v>1079</v>
      </c>
    </row>
    <row r="171" spans="1:7" ht="45" customHeight="1" x14ac:dyDescent="0.25">
      <c r="A171" s="3" t="s">
        <v>481</v>
      </c>
      <c r="B171" s="3" t="s">
        <v>1151</v>
      </c>
      <c r="C171" s="3" t="s">
        <v>1075</v>
      </c>
      <c r="D171" s="3" t="s">
        <v>1081</v>
      </c>
      <c r="E171" s="3" t="s">
        <v>1051</v>
      </c>
      <c r="F171" s="3" t="s">
        <v>1052</v>
      </c>
      <c r="G171" s="3" t="s">
        <v>1053</v>
      </c>
    </row>
    <row r="172" spans="1:7" ht="45" customHeight="1" x14ac:dyDescent="0.25">
      <c r="A172" s="3" t="s">
        <v>481</v>
      </c>
      <c r="B172" s="3" t="s">
        <v>1152</v>
      </c>
      <c r="C172" s="3" t="s">
        <v>1075</v>
      </c>
      <c r="D172" s="3" t="s">
        <v>1055</v>
      </c>
      <c r="E172" s="3" t="s">
        <v>1056</v>
      </c>
      <c r="F172" s="3" t="s">
        <v>1057</v>
      </c>
      <c r="G172" s="3" t="s">
        <v>1058</v>
      </c>
    </row>
    <row r="173" spans="1:7" ht="45" customHeight="1" x14ac:dyDescent="0.25">
      <c r="A173" s="3" t="s">
        <v>481</v>
      </c>
      <c r="B173" s="3" t="s">
        <v>1153</v>
      </c>
      <c r="C173" s="3" t="s">
        <v>1075</v>
      </c>
      <c r="D173" s="3" t="s">
        <v>1060</v>
      </c>
      <c r="E173" s="3" t="s">
        <v>1061</v>
      </c>
      <c r="F173" s="3" t="s">
        <v>1062</v>
      </c>
      <c r="G173" s="3" t="s">
        <v>1143</v>
      </c>
    </row>
    <row r="174" spans="1:7" ht="45" customHeight="1" x14ac:dyDescent="0.25">
      <c r="A174" s="3" t="s">
        <v>483</v>
      </c>
      <c r="B174" s="3" t="s">
        <v>1154</v>
      </c>
      <c r="C174" s="3" t="s">
        <v>421</v>
      </c>
      <c r="D174" s="3" t="s">
        <v>1102</v>
      </c>
      <c r="E174" s="3" t="s">
        <v>1103</v>
      </c>
      <c r="F174" s="3" t="s">
        <v>1104</v>
      </c>
      <c r="G174" s="3" t="s">
        <v>1105</v>
      </c>
    </row>
    <row r="175" spans="1:7" ht="45" customHeight="1" x14ac:dyDescent="0.25">
      <c r="A175" s="3" t="s">
        <v>483</v>
      </c>
      <c r="B175" s="3" t="s">
        <v>1155</v>
      </c>
      <c r="C175" s="3" t="s">
        <v>421</v>
      </c>
      <c r="D175" s="3" t="s">
        <v>1076</v>
      </c>
      <c r="E175" s="3" t="s">
        <v>1077</v>
      </c>
      <c r="F175" s="3" t="s">
        <v>1078</v>
      </c>
      <c r="G175" s="3" t="s">
        <v>1079</v>
      </c>
    </row>
    <row r="176" spans="1:7" ht="45" customHeight="1" x14ac:dyDescent="0.25">
      <c r="A176" s="3" t="s">
        <v>483</v>
      </c>
      <c r="B176" s="3" t="s">
        <v>1156</v>
      </c>
      <c r="C176" s="3" t="s">
        <v>421</v>
      </c>
      <c r="D176" s="3" t="s">
        <v>1081</v>
      </c>
      <c r="E176" s="3" t="s">
        <v>1051</v>
      </c>
      <c r="F176" s="3" t="s">
        <v>1052</v>
      </c>
      <c r="G176" s="3" t="s">
        <v>1053</v>
      </c>
    </row>
    <row r="177" spans="1:7" ht="45" customHeight="1" x14ac:dyDescent="0.25">
      <c r="A177" s="3" t="s">
        <v>483</v>
      </c>
      <c r="B177" s="3" t="s">
        <v>1157</v>
      </c>
      <c r="C177" s="3" t="s">
        <v>421</v>
      </c>
      <c r="D177" s="3" t="s">
        <v>1060</v>
      </c>
      <c r="E177" s="3" t="s">
        <v>1061</v>
      </c>
      <c r="F177" s="3" t="s">
        <v>1062</v>
      </c>
      <c r="G177" s="3" t="s">
        <v>1109</v>
      </c>
    </row>
    <row r="178" spans="1:7" ht="45" customHeight="1" x14ac:dyDescent="0.25">
      <c r="A178" s="3" t="s">
        <v>485</v>
      </c>
      <c r="B178" s="3" t="s">
        <v>1158</v>
      </c>
      <c r="C178" s="3" t="s">
        <v>421</v>
      </c>
      <c r="D178" s="3" t="s">
        <v>1102</v>
      </c>
      <c r="E178" s="3" t="s">
        <v>1103</v>
      </c>
      <c r="F178" s="3" t="s">
        <v>1104</v>
      </c>
      <c r="G178" s="3" t="s">
        <v>1105</v>
      </c>
    </row>
    <row r="179" spans="1:7" ht="45" customHeight="1" x14ac:dyDescent="0.25">
      <c r="A179" s="3" t="s">
        <v>485</v>
      </c>
      <c r="B179" s="3" t="s">
        <v>1159</v>
      </c>
      <c r="C179" s="3" t="s">
        <v>421</v>
      </c>
      <c r="D179" s="3" t="s">
        <v>1076</v>
      </c>
      <c r="E179" s="3" t="s">
        <v>1077</v>
      </c>
      <c r="F179" s="3" t="s">
        <v>1078</v>
      </c>
      <c r="G179" s="3" t="s">
        <v>1079</v>
      </c>
    </row>
    <row r="180" spans="1:7" ht="45" customHeight="1" x14ac:dyDescent="0.25">
      <c r="A180" s="3" t="s">
        <v>485</v>
      </c>
      <c r="B180" s="3" t="s">
        <v>1160</v>
      </c>
      <c r="C180" s="3" t="s">
        <v>421</v>
      </c>
      <c r="D180" s="3" t="s">
        <v>1081</v>
      </c>
      <c r="E180" s="3" t="s">
        <v>1051</v>
      </c>
      <c r="F180" s="3" t="s">
        <v>1052</v>
      </c>
      <c r="G180" s="3" t="s">
        <v>1053</v>
      </c>
    </row>
    <row r="181" spans="1:7" ht="45" customHeight="1" x14ac:dyDescent="0.25">
      <c r="A181" s="3" t="s">
        <v>485</v>
      </c>
      <c r="B181" s="3" t="s">
        <v>1161</v>
      </c>
      <c r="C181" s="3" t="s">
        <v>421</v>
      </c>
      <c r="D181" s="3" t="s">
        <v>1060</v>
      </c>
      <c r="E181" s="3" t="s">
        <v>1061</v>
      </c>
      <c r="F181" s="3" t="s">
        <v>1062</v>
      </c>
      <c r="G181" s="3" t="s">
        <v>1109</v>
      </c>
    </row>
    <row r="182" spans="1:7" ht="45" customHeight="1" x14ac:dyDescent="0.25">
      <c r="A182" s="3" t="s">
        <v>488</v>
      </c>
      <c r="B182" s="3" t="s">
        <v>1162</v>
      </c>
      <c r="C182" s="3" t="s">
        <v>1115</v>
      </c>
      <c r="D182" s="3" t="s">
        <v>1076</v>
      </c>
      <c r="E182" s="3" t="s">
        <v>1077</v>
      </c>
      <c r="F182" s="3" t="s">
        <v>1078</v>
      </c>
      <c r="G182" s="3" t="s">
        <v>1079</v>
      </c>
    </row>
    <row r="183" spans="1:7" ht="45" customHeight="1" x14ac:dyDescent="0.25">
      <c r="A183" s="3" t="s">
        <v>488</v>
      </c>
      <c r="B183" s="3" t="s">
        <v>1163</v>
      </c>
      <c r="C183" s="3" t="s">
        <v>1115</v>
      </c>
      <c r="D183" s="3" t="s">
        <v>1050</v>
      </c>
      <c r="E183" s="3" t="s">
        <v>1051</v>
      </c>
      <c r="F183" s="3" t="s">
        <v>1052</v>
      </c>
      <c r="G183" s="3" t="s">
        <v>1053</v>
      </c>
    </row>
    <row r="184" spans="1:7" ht="45" customHeight="1" x14ac:dyDescent="0.25">
      <c r="A184" s="3" t="s">
        <v>488</v>
      </c>
      <c r="B184" s="3" t="s">
        <v>1164</v>
      </c>
      <c r="C184" s="3" t="s">
        <v>1115</v>
      </c>
      <c r="D184" s="3" t="s">
        <v>1118</v>
      </c>
      <c r="E184" s="3" t="s">
        <v>1119</v>
      </c>
      <c r="F184" s="3" t="s">
        <v>1067</v>
      </c>
      <c r="G184" s="3" t="s">
        <v>1120</v>
      </c>
    </row>
    <row r="185" spans="1:7" ht="45" customHeight="1" x14ac:dyDescent="0.25">
      <c r="A185" s="3" t="s">
        <v>488</v>
      </c>
      <c r="B185" s="3" t="s">
        <v>1165</v>
      </c>
      <c r="C185" s="3" t="s">
        <v>1115</v>
      </c>
      <c r="D185" s="3" t="s">
        <v>1060</v>
      </c>
      <c r="E185" s="3" t="s">
        <v>1061</v>
      </c>
      <c r="F185" s="3" t="s">
        <v>1062</v>
      </c>
      <c r="G185" s="3" t="s">
        <v>1143</v>
      </c>
    </row>
    <row r="186" spans="1:7" ht="45" customHeight="1" x14ac:dyDescent="0.25">
      <c r="A186" s="3" t="s">
        <v>491</v>
      </c>
      <c r="B186" s="3" t="s">
        <v>1166</v>
      </c>
      <c r="C186" s="3" t="s">
        <v>438</v>
      </c>
      <c r="D186" s="3" t="s">
        <v>1076</v>
      </c>
      <c r="E186" s="3" t="s">
        <v>1077</v>
      </c>
      <c r="F186" s="3" t="s">
        <v>1078</v>
      </c>
      <c r="G186" s="3" t="s">
        <v>1079</v>
      </c>
    </row>
    <row r="187" spans="1:7" ht="45" customHeight="1" x14ac:dyDescent="0.25">
      <c r="A187" s="3" t="s">
        <v>491</v>
      </c>
      <c r="B187" s="3" t="s">
        <v>1167</v>
      </c>
      <c r="C187" s="3" t="s">
        <v>438</v>
      </c>
      <c r="D187" s="3" t="s">
        <v>1050</v>
      </c>
      <c r="E187" s="3" t="s">
        <v>1051</v>
      </c>
      <c r="F187" s="3" t="s">
        <v>1052</v>
      </c>
      <c r="G187" s="3" t="s">
        <v>1053</v>
      </c>
    </row>
    <row r="188" spans="1:7" ht="45" customHeight="1" x14ac:dyDescent="0.25">
      <c r="A188" s="3" t="s">
        <v>491</v>
      </c>
      <c r="B188" s="3" t="s">
        <v>1168</v>
      </c>
      <c r="C188" s="3" t="s">
        <v>438</v>
      </c>
      <c r="D188" s="3" t="s">
        <v>1118</v>
      </c>
      <c r="E188" s="3" t="s">
        <v>1119</v>
      </c>
      <c r="F188" s="3" t="s">
        <v>1067</v>
      </c>
      <c r="G188" s="3" t="s">
        <v>1120</v>
      </c>
    </row>
    <row r="189" spans="1:7" ht="45" customHeight="1" x14ac:dyDescent="0.25">
      <c r="A189" s="3" t="s">
        <v>491</v>
      </c>
      <c r="B189" s="3" t="s">
        <v>1169</v>
      </c>
      <c r="C189" s="3" t="s">
        <v>438</v>
      </c>
      <c r="D189" s="3" t="s">
        <v>1126</v>
      </c>
      <c r="E189" s="3" t="s">
        <v>649</v>
      </c>
      <c r="F189" s="3" t="s">
        <v>1127</v>
      </c>
      <c r="G189" s="3" t="s">
        <v>1143</v>
      </c>
    </row>
    <row r="190" spans="1:7" ht="45" customHeight="1" x14ac:dyDescent="0.25">
      <c r="A190" s="3" t="s">
        <v>491</v>
      </c>
      <c r="B190" s="3" t="s">
        <v>1170</v>
      </c>
      <c r="C190" s="3" t="s">
        <v>438</v>
      </c>
      <c r="D190" s="3" t="s">
        <v>1070</v>
      </c>
      <c r="E190" s="3" t="s">
        <v>1071</v>
      </c>
      <c r="F190" s="3" t="s">
        <v>1072</v>
      </c>
      <c r="G190" s="3" t="s">
        <v>1073</v>
      </c>
    </row>
    <row r="191" spans="1:7" ht="45" customHeight="1" x14ac:dyDescent="0.25">
      <c r="A191" s="3" t="s">
        <v>494</v>
      </c>
      <c r="B191" s="3" t="s">
        <v>1171</v>
      </c>
      <c r="C191" s="3" t="s">
        <v>1130</v>
      </c>
      <c r="D191" s="3" t="s">
        <v>1076</v>
      </c>
      <c r="E191" s="3" t="s">
        <v>1077</v>
      </c>
      <c r="F191" s="3" t="s">
        <v>1078</v>
      </c>
      <c r="G191" s="3" t="s">
        <v>1079</v>
      </c>
    </row>
    <row r="192" spans="1:7" ht="45" customHeight="1" x14ac:dyDescent="0.25">
      <c r="A192" s="3" t="s">
        <v>494</v>
      </c>
      <c r="B192" s="3" t="s">
        <v>1172</v>
      </c>
      <c r="C192" s="3" t="s">
        <v>1130</v>
      </c>
      <c r="D192" s="3" t="s">
        <v>1050</v>
      </c>
      <c r="E192" s="3" t="s">
        <v>1051</v>
      </c>
      <c r="F192" s="3" t="s">
        <v>1052</v>
      </c>
      <c r="G192" s="3" t="s">
        <v>1053</v>
      </c>
    </row>
    <row r="193" spans="1:7" ht="45" customHeight="1" x14ac:dyDescent="0.25">
      <c r="A193" s="3" t="s">
        <v>494</v>
      </c>
      <c r="B193" s="3" t="s">
        <v>1173</v>
      </c>
      <c r="C193" s="3" t="s">
        <v>1130</v>
      </c>
      <c r="D193" s="3" t="s">
        <v>1118</v>
      </c>
      <c r="E193" s="3" t="s">
        <v>1119</v>
      </c>
      <c r="F193" s="3" t="s">
        <v>1067</v>
      </c>
      <c r="G193" s="3" t="s">
        <v>1120</v>
      </c>
    </row>
    <row r="194" spans="1:7" ht="45" customHeight="1" x14ac:dyDescent="0.25">
      <c r="A194" s="3" t="s">
        <v>494</v>
      </c>
      <c r="B194" s="3" t="s">
        <v>1174</v>
      </c>
      <c r="C194" s="3" t="s">
        <v>1130</v>
      </c>
      <c r="D194" s="3" t="s">
        <v>1126</v>
      </c>
      <c r="E194" s="3" t="s">
        <v>649</v>
      </c>
      <c r="F194" s="3" t="s">
        <v>1127</v>
      </c>
      <c r="G194" s="3" t="s">
        <v>1143</v>
      </c>
    </row>
    <row r="195" spans="1:7" ht="45" customHeight="1" x14ac:dyDescent="0.25">
      <c r="A195" s="3" t="s">
        <v>494</v>
      </c>
      <c r="B195" s="3" t="s">
        <v>1175</v>
      </c>
      <c r="C195" s="3" t="s">
        <v>1130</v>
      </c>
      <c r="D195" s="3" t="s">
        <v>1070</v>
      </c>
      <c r="E195" s="3" t="s">
        <v>1071</v>
      </c>
      <c r="F195" s="3" t="s">
        <v>1072</v>
      </c>
      <c r="G195" s="3" t="s">
        <v>1073</v>
      </c>
    </row>
    <row r="196" spans="1:7" ht="45" customHeight="1" x14ac:dyDescent="0.25">
      <c r="A196" s="3" t="s">
        <v>497</v>
      </c>
      <c r="B196" s="3" t="s">
        <v>1176</v>
      </c>
      <c r="C196" s="3" t="s">
        <v>1130</v>
      </c>
      <c r="D196" s="3" t="s">
        <v>1076</v>
      </c>
      <c r="E196" s="3" t="s">
        <v>1077</v>
      </c>
      <c r="F196" s="3" t="s">
        <v>1078</v>
      </c>
      <c r="G196" s="3" t="s">
        <v>1079</v>
      </c>
    </row>
    <row r="197" spans="1:7" ht="45" customHeight="1" x14ac:dyDescent="0.25">
      <c r="A197" s="3" t="s">
        <v>497</v>
      </c>
      <c r="B197" s="3" t="s">
        <v>1177</v>
      </c>
      <c r="C197" s="3" t="s">
        <v>1130</v>
      </c>
      <c r="D197" s="3" t="s">
        <v>1050</v>
      </c>
      <c r="E197" s="3" t="s">
        <v>1051</v>
      </c>
      <c r="F197" s="3" t="s">
        <v>1052</v>
      </c>
      <c r="G197" s="3" t="s">
        <v>1053</v>
      </c>
    </row>
    <row r="198" spans="1:7" ht="45" customHeight="1" x14ac:dyDescent="0.25">
      <c r="A198" s="3" t="s">
        <v>497</v>
      </c>
      <c r="B198" s="3" t="s">
        <v>1178</v>
      </c>
      <c r="C198" s="3" t="s">
        <v>1130</v>
      </c>
      <c r="D198" s="3" t="s">
        <v>1118</v>
      </c>
      <c r="E198" s="3" t="s">
        <v>1119</v>
      </c>
      <c r="F198" s="3" t="s">
        <v>1067</v>
      </c>
      <c r="G198" s="3" t="s">
        <v>1120</v>
      </c>
    </row>
    <row r="199" spans="1:7" ht="45" customHeight="1" x14ac:dyDescent="0.25">
      <c r="A199" s="3" t="s">
        <v>497</v>
      </c>
      <c r="B199" s="3" t="s">
        <v>1179</v>
      </c>
      <c r="C199" s="3" t="s">
        <v>1130</v>
      </c>
      <c r="D199" s="3" t="s">
        <v>1126</v>
      </c>
      <c r="E199" s="3" t="s">
        <v>649</v>
      </c>
      <c r="F199" s="3" t="s">
        <v>1127</v>
      </c>
      <c r="G199" s="3" t="s">
        <v>1143</v>
      </c>
    </row>
    <row r="200" spans="1:7" ht="45" customHeight="1" x14ac:dyDescent="0.25">
      <c r="A200" s="3" t="s">
        <v>497</v>
      </c>
      <c r="B200" s="3" t="s">
        <v>1180</v>
      </c>
      <c r="C200" s="3" t="s">
        <v>1130</v>
      </c>
      <c r="D200" s="3" t="s">
        <v>1070</v>
      </c>
      <c r="E200" s="3" t="s">
        <v>1071</v>
      </c>
      <c r="F200" s="3" t="s">
        <v>1072</v>
      </c>
      <c r="G200" s="3" t="s">
        <v>1073</v>
      </c>
    </row>
    <row r="201" spans="1:7" ht="45" customHeight="1" x14ac:dyDescent="0.25">
      <c r="A201" s="3" t="s">
        <v>504</v>
      </c>
      <c r="B201" s="3" t="s">
        <v>1181</v>
      </c>
      <c r="C201" s="3" t="s">
        <v>1182</v>
      </c>
      <c r="D201" s="3" t="s">
        <v>1076</v>
      </c>
      <c r="E201" s="3" t="s">
        <v>1077</v>
      </c>
      <c r="F201" s="3" t="s">
        <v>1078</v>
      </c>
      <c r="G201" s="3" t="s">
        <v>1079</v>
      </c>
    </row>
    <row r="202" spans="1:7" ht="45" customHeight="1" x14ac:dyDescent="0.25">
      <c r="A202" s="3" t="s">
        <v>504</v>
      </c>
      <c r="B202" s="3" t="s">
        <v>1183</v>
      </c>
      <c r="C202" s="3" t="s">
        <v>1182</v>
      </c>
      <c r="D202" s="3" t="s">
        <v>1081</v>
      </c>
      <c r="E202" s="3" t="s">
        <v>1051</v>
      </c>
      <c r="F202" s="3" t="s">
        <v>1052</v>
      </c>
      <c r="G202" s="3" t="s">
        <v>1053</v>
      </c>
    </row>
    <row r="203" spans="1:7" ht="45" customHeight="1" x14ac:dyDescent="0.25">
      <c r="A203" s="3" t="s">
        <v>504</v>
      </c>
      <c r="B203" s="3" t="s">
        <v>1184</v>
      </c>
      <c r="C203" s="3" t="s">
        <v>1182</v>
      </c>
      <c r="D203" s="3" t="s">
        <v>1118</v>
      </c>
      <c r="E203" s="3" t="s">
        <v>1119</v>
      </c>
      <c r="F203" s="3" t="s">
        <v>1067</v>
      </c>
      <c r="G203" s="3" t="s">
        <v>1120</v>
      </c>
    </row>
    <row r="204" spans="1:7" ht="45" customHeight="1" x14ac:dyDescent="0.25">
      <c r="A204" s="3" t="s">
        <v>504</v>
      </c>
      <c r="B204" s="3" t="s">
        <v>1185</v>
      </c>
      <c r="C204" s="3" t="s">
        <v>1182</v>
      </c>
      <c r="D204" s="3" t="s">
        <v>1060</v>
      </c>
      <c r="E204" s="3" t="s">
        <v>1061</v>
      </c>
      <c r="F204" s="3" t="s">
        <v>1062</v>
      </c>
      <c r="G204" s="3" t="s">
        <v>1143</v>
      </c>
    </row>
    <row r="205" spans="1:7" ht="45" customHeight="1" x14ac:dyDescent="0.25">
      <c r="A205" s="3" t="s">
        <v>504</v>
      </c>
      <c r="B205" s="3" t="s">
        <v>1186</v>
      </c>
      <c r="C205" s="3" t="s">
        <v>1182</v>
      </c>
      <c r="D205" s="3" t="s">
        <v>1187</v>
      </c>
      <c r="E205" s="3" t="s">
        <v>1188</v>
      </c>
      <c r="F205" s="3" t="s">
        <v>1189</v>
      </c>
      <c r="G205" s="3" t="s">
        <v>1190</v>
      </c>
    </row>
    <row r="206" spans="1:7" ht="45" customHeight="1" x14ac:dyDescent="0.25">
      <c r="A206" s="3" t="s">
        <v>504</v>
      </c>
      <c r="B206" s="3" t="s">
        <v>1191</v>
      </c>
      <c r="C206" s="3" t="s">
        <v>1182</v>
      </c>
      <c r="D206" s="3" t="s">
        <v>1070</v>
      </c>
      <c r="E206" s="3" t="s">
        <v>1071</v>
      </c>
      <c r="F206" s="3" t="s">
        <v>1072</v>
      </c>
      <c r="G206" s="3" t="s">
        <v>1073</v>
      </c>
    </row>
    <row r="207" spans="1:7" ht="45" customHeight="1" x14ac:dyDescent="0.25">
      <c r="A207" s="3" t="s">
        <v>515</v>
      </c>
      <c r="B207" s="3" t="s">
        <v>1192</v>
      </c>
      <c r="C207" s="3" t="s">
        <v>506</v>
      </c>
      <c r="D207" s="3" t="s">
        <v>1076</v>
      </c>
      <c r="E207" s="3" t="s">
        <v>1077</v>
      </c>
      <c r="F207" s="3" t="s">
        <v>1078</v>
      </c>
      <c r="G207" s="3" t="s">
        <v>1079</v>
      </c>
    </row>
    <row r="208" spans="1:7" ht="45" customHeight="1" x14ac:dyDescent="0.25">
      <c r="A208" s="3" t="s">
        <v>515</v>
      </c>
      <c r="B208" s="3" t="s">
        <v>1193</v>
      </c>
      <c r="C208" s="3" t="s">
        <v>506</v>
      </c>
      <c r="D208" s="3" t="s">
        <v>1081</v>
      </c>
      <c r="E208" s="3" t="s">
        <v>1051</v>
      </c>
      <c r="F208" s="3" t="s">
        <v>1052</v>
      </c>
      <c r="G208" s="3" t="s">
        <v>1053</v>
      </c>
    </row>
    <row r="209" spans="1:7" ht="45" customHeight="1" x14ac:dyDescent="0.25">
      <c r="A209" s="3" t="s">
        <v>515</v>
      </c>
      <c r="B209" s="3" t="s">
        <v>1194</v>
      </c>
      <c r="C209" s="3" t="s">
        <v>506</v>
      </c>
      <c r="D209" s="3" t="s">
        <v>1118</v>
      </c>
      <c r="E209" s="3" t="s">
        <v>1119</v>
      </c>
      <c r="F209" s="3" t="s">
        <v>1067</v>
      </c>
      <c r="G209" s="3" t="s">
        <v>1120</v>
      </c>
    </row>
    <row r="210" spans="1:7" ht="45" customHeight="1" x14ac:dyDescent="0.25">
      <c r="A210" s="3" t="s">
        <v>515</v>
      </c>
      <c r="B210" s="3" t="s">
        <v>1195</v>
      </c>
      <c r="C210" s="3" t="s">
        <v>506</v>
      </c>
      <c r="D210" s="3" t="s">
        <v>1126</v>
      </c>
      <c r="E210" s="3" t="s">
        <v>649</v>
      </c>
      <c r="F210" s="3" t="s">
        <v>1127</v>
      </c>
      <c r="G210" s="3" t="s">
        <v>1143</v>
      </c>
    </row>
    <row r="211" spans="1:7" ht="45" customHeight="1" x14ac:dyDescent="0.25">
      <c r="A211" s="3" t="s">
        <v>515</v>
      </c>
      <c r="B211" s="3" t="s">
        <v>1196</v>
      </c>
      <c r="C211" s="3" t="s">
        <v>506</v>
      </c>
      <c r="D211" s="3" t="s">
        <v>1197</v>
      </c>
      <c r="E211" s="3" t="s">
        <v>1198</v>
      </c>
      <c r="F211" s="3" t="s">
        <v>1199</v>
      </c>
      <c r="G211" s="3" t="s">
        <v>1200</v>
      </c>
    </row>
    <row r="212" spans="1:7" ht="45" customHeight="1" x14ac:dyDescent="0.25">
      <c r="A212" s="3" t="s">
        <v>525</v>
      </c>
      <c r="B212" s="3" t="s">
        <v>1201</v>
      </c>
      <c r="C212" s="3" t="s">
        <v>1202</v>
      </c>
      <c r="D212" s="3" t="s">
        <v>1076</v>
      </c>
      <c r="E212" s="3" t="s">
        <v>1077</v>
      </c>
      <c r="F212" s="3" t="s">
        <v>1078</v>
      </c>
      <c r="G212" s="3" t="s">
        <v>1079</v>
      </c>
    </row>
    <row r="213" spans="1:7" ht="45" customHeight="1" x14ac:dyDescent="0.25">
      <c r="A213" s="3" t="s">
        <v>525</v>
      </c>
      <c r="B213" s="3" t="s">
        <v>1203</v>
      </c>
      <c r="C213" s="3" t="s">
        <v>1202</v>
      </c>
      <c r="D213" s="3" t="s">
        <v>1050</v>
      </c>
      <c r="E213" s="3" t="s">
        <v>1051</v>
      </c>
      <c r="F213" s="3" t="s">
        <v>1052</v>
      </c>
      <c r="G213" s="3" t="s">
        <v>1053</v>
      </c>
    </row>
    <row r="214" spans="1:7" ht="45" customHeight="1" x14ac:dyDescent="0.25">
      <c r="A214" s="3" t="s">
        <v>525</v>
      </c>
      <c r="B214" s="3" t="s">
        <v>1204</v>
      </c>
      <c r="C214" s="3" t="s">
        <v>1202</v>
      </c>
      <c r="D214" s="3" t="s">
        <v>1118</v>
      </c>
      <c r="E214" s="3" t="s">
        <v>1119</v>
      </c>
      <c r="F214" s="3" t="s">
        <v>1067</v>
      </c>
      <c r="G214" s="3" t="s">
        <v>1120</v>
      </c>
    </row>
    <row r="215" spans="1:7" ht="45" customHeight="1" x14ac:dyDescent="0.25">
      <c r="A215" s="3" t="s">
        <v>525</v>
      </c>
      <c r="B215" s="3" t="s">
        <v>1205</v>
      </c>
      <c r="C215" s="3" t="s">
        <v>1202</v>
      </c>
      <c r="D215" s="3" t="s">
        <v>1060</v>
      </c>
      <c r="E215" s="3" t="s">
        <v>1061</v>
      </c>
      <c r="F215" s="3" t="s">
        <v>1062</v>
      </c>
      <c r="G215" s="3" t="s">
        <v>1143</v>
      </c>
    </row>
    <row r="216" spans="1:7" ht="45" customHeight="1" x14ac:dyDescent="0.25">
      <c r="A216" s="3" t="s">
        <v>525</v>
      </c>
      <c r="B216" s="3" t="s">
        <v>1206</v>
      </c>
      <c r="C216" s="3" t="s">
        <v>1202</v>
      </c>
      <c r="D216" s="3" t="s">
        <v>1197</v>
      </c>
      <c r="E216" s="3" t="s">
        <v>1198</v>
      </c>
      <c r="F216" s="3" t="s">
        <v>1199</v>
      </c>
      <c r="G216" s="3" t="s">
        <v>1200</v>
      </c>
    </row>
    <row r="217" spans="1:7" ht="45" customHeight="1" x14ac:dyDescent="0.25">
      <c r="A217" s="3" t="s">
        <v>535</v>
      </c>
      <c r="B217" s="3" t="s">
        <v>1207</v>
      </c>
      <c r="C217" s="3" t="s">
        <v>1208</v>
      </c>
      <c r="D217" s="3" t="s">
        <v>1076</v>
      </c>
      <c r="E217" s="3" t="s">
        <v>1077</v>
      </c>
      <c r="F217" s="3" t="s">
        <v>1078</v>
      </c>
      <c r="G217" s="3" t="s">
        <v>1079</v>
      </c>
    </row>
    <row r="218" spans="1:7" ht="45" customHeight="1" x14ac:dyDescent="0.25">
      <c r="A218" s="3" t="s">
        <v>535</v>
      </c>
      <c r="B218" s="3" t="s">
        <v>1209</v>
      </c>
      <c r="C218" s="3" t="s">
        <v>1208</v>
      </c>
      <c r="D218" s="3" t="s">
        <v>1050</v>
      </c>
      <c r="E218" s="3" t="s">
        <v>1051</v>
      </c>
      <c r="F218" s="3" t="s">
        <v>1052</v>
      </c>
      <c r="G218" s="3" t="s">
        <v>1053</v>
      </c>
    </row>
    <row r="219" spans="1:7" ht="45" customHeight="1" x14ac:dyDescent="0.25">
      <c r="A219" s="3" t="s">
        <v>535</v>
      </c>
      <c r="B219" s="3" t="s">
        <v>1210</v>
      </c>
      <c r="C219" s="3" t="s">
        <v>1208</v>
      </c>
      <c r="D219" s="3" t="s">
        <v>1118</v>
      </c>
      <c r="E219" s="3" t="s">
        <v>1119</v>
      </c>
      <c r="F219" s="3" t="s">
        <v>1067</v>
      </c>
      <c r="G219" s="3" t="s">
        <v>1120</v>
      </c>
    </row>
    <row r="220" spans="1:7" ht="45" customHeight="1" x14ac:dyDescent="0.25">
      <c r="A220" s="3" t="s">
        <v>535</v>
      </c>
      <c r="B220" s="3" t="s">
        <v>1211</v>
      </c>
      <c r="C220" s="3" t="s">
        <v>1208</v>
      </c>
      <c r="D220" s="3" t="s">
        <v>1060</v>
      </c>
      <c r="E220" s="3" t="s">
        <v>1061</v>
      </c>
      <c r="F220" s="3" t="s">
        <v>1062</v>
      </c>
      <c r="G220" s="3" t="s">
        <v>1143</v>
      </c>
    </row>
    <row r="221" spans="1:7" ht="45" customHeight="1" x14ac:dyDescent="0.25">
      <c r="A221" s="3" t="s">
        <v>535</v>
      </c>
      <c r="B221" s="3" t="s">
        <v>1212</v>
      </c>
      <c r="C221" s="3" t="s">
        <v>1208</v>
      </c>
      <c r="D221" s="3" t="s">
        <v>1197</v>
      </c>
      <c r="E221" s="3" t="s">
        <v>1198</v>
      </c>
      <c r="F221" s="3" t="s">
        <v>1199</v>
      </c>
      <c r="G221" s="3" t="s">
        <v>1200</v>
      </c>
    </row>
    <row r="222" spans="1:7" ht="45" customHeight="1" x14ac:dyDescent="0.25">
      <c r="A222" s="3" t="s">
        <v>535</v>
      </c>
      <c r="B222" s="3" t="s">
        <v>1213</v>
      </c>
      <c r="C222" s="3" t="s">
        <v>1208</v>
      </c>
      <c r="D222" s="3" t="s">
        <v>1070</v>
      </c>
      <c r="E222" s="3" t="s">
        <v>1071</v>
      </c>
      <c r="F222" s="3" t="s">
        <v>1072</v>
      </c>
      <c r="G222" s="3" t="s">
        <v>1073</v>
      </c>
    </row>
    <row r="223" spans="1:7" ht="45" customHeight="1" x14ac:dyDescent="0.25">
      <c r="A223" s="3" t="s">
        <v>548</v>
      </c>
      <c r="B223" s="3" t="s">
        <v>1214</v>
      </c>
      <c r="C223" s="3" t="s">
        <v>558</v>
      </c>
      <c r="D223" s="3" t="s">
        <v>1076</v>
      </c>
      <c r="E223" s="3" t="s">
        <v>1077</v>
      </c>
      <c r="F223" s="3" t="s">
        <v>1078</v>
      </c>
      <c r="G223" s="3" t="s">
        <v>1079</v>
      </c>
    </row>
    <row r="224" spans="1:7" ht="45" customHeight="1" x14ac:dyDescent="0.25">
      <c r="A224" s="3" t="s">
        <v>548</v>
      </c>
      <c r="B224" s="3" t="s">
        <v>1215</v>
      </c>
      <c r="C224" s="3" t="s">
        <v>558</v>
      </c>
      <c r="D224" s="3" t="s">
        <v>1050</v>
      </c>
      <c r="E224" s="3" t="s">
        <v>1051</v>
      </c>
      <c r="F224" s="3" t="s">
        <v>1052</v>
      </c>
      <c r="G224" s="3" t="s">
        <v>1053</v>
      </c>
    </row>
    <row r="225" spans="1:7" ht="45" customHeight="1" x14ac:dyDescent="0.25">
      <c r="A225" s="3" t="s">
        <v>548</v>
      </c>
      <c r="B225" s="3" t="s">
        <v>1216</v>
      </c>
      <c r="C225" s="3" t="s">
        <v>558</v>
      </c>
      <c r="D225" s="3" t="s">
        <v>1118</v>
      </c>
      <c r="E225" s="3" t="s">
        <v>1119</v>
      </c>
      <c r="F225" s="3" t="s">
        <v>1067</v>
      </c>
      <c r="G225" s="3" t="s">
        <v>1217</v>
      </c>
    </row>
    <row r="226" spans="1:7" ht="45" customHeight="1" x14ac:dyDescent="0.25">
      <c r="A226" s="3" t="s">
        <v>548</v>
      </c>
      <c r="B226" s="3" t="s">
        <v>1218</v>
      </c>
      <c r="C226" s="3" t="s">
        <v>558</v>
      </c>
      <c r="D226" s="3" t="s">
        <v>1060</v>
      </c>
      <c r="E226" s="3" t="s">
        <v>1061</v>
      </c>
      <c r="F226" s="3" t="s">
        <v>1062</v>
      </c>
      <c r="G226" s="3" t="s">
        <v>1143</v>
      </c>
    </row>
    <row r="227" spans="1:7" ht="45" customHeight="1" x14ac:dyDescent="0.25">
      <c r="A227" s="3" t="s">
        <v>548</v>
      </c>
      <c r="B227" s="3" t="s">
        <v>1219</v>
      </c>
      <c r="C227" s="3" t="s">
        <v>558</v>
      </c>
      <c r="D227" s="3" t="s">
        <v>1070</v>
      </c>
      <c r="E227" s="3" t="s">
        <v>1071</v>
      </c>
      <c r="F227" s="3" t="s">
        <v>1072</v>
      </c>
      <c r="G227" s="3" t="s">
        <v>1073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 workbookViewId="0"/>
  </sheetViews>
  <sheetFormatPr baseColWidth="10" defaultColWidth="9.140625" defaultRowHeight="15" x14ac:dyDescent="0.25"/>
  <cols>
    <col min="1" max="1" width="8.42578125" bestFit="1" customWidth="1"/>
    <col min="2" max="2" width="29" bestFit="1" customWidth="1"/>
    <col min="3" max="3" width="35.7109375" bestFit="1" customWidth="1"/>
    <col min="4" max="4" width="88.7109375" bestFit="1" customWidth="1"/>
    <col min="5" max="5" width="99.42578125" bestFit="1" customWidth="1"/>
  </cols>
  <sheetData>
    <row r="1" spans="1:5" hidden="1" x14ac:dyDescent="0.25">
      <c r="C1" t="s">
        <v>9</v>
      </c>
      <c r="D1" t="s">
        <v>8</v>
      </c>
      <c r="E1" t="s">
        <v>8</v>
      </c>
    </row>
    <row r="2" spans="1:5" hidden="1" x14ac:dyDescent="0.25">
      <c r="C2" t="s">
        <v>1220</v>
      </c>
      <c r="D2" t="s">
        <v>1221</v>
      </c>
      <c r="E2" t="s">
        <v>1222</v>
      </c>
    </row>
    <row r="3" spans="1:5" x14ac:dyDescent="0.25">
      <c r="A3" s="1" t="s">
        <v>569</v>
      </c>
      <c r="B3" s="1"/>
      <c r="C3" s="1" t="s">
        <v>845</v>
      </c>
      <c r="D3" s="1" t="s">
        <v>1223</v>
      </c>
      <c r="E3" s="1" t="s">
        <v>1224</v>
      </c>
    </row>
    <row r="4" spans="1:5" ht="45" customHeight="1" x14ac:dyDescent="0.25">
      <c r="A4" s="3" t="s">
        <v>116</v>
      </c>
      <c r="B4" s="3" t="s">
        <v>1225</v>
      </c>
      <c r="C4" s="3" t="s">
        <v>848</v>
      </c>
      <c r="D4" s="3" t="s">
        <v>1226</v>
      </c>
      <c r="E4" s="3" t="s">
        <v>1227</v>
      </c>
    </row>
    <row r="5" spans="1:5" ht="45" customHeight="1" x14ac:dyDescent="0.25">
      <c r="A5" s="3" t="s">
        <v>142</v>
      </c>
      <c r="B5" s="3" t="s">
        <v>1228</v>
      </c>
      <c r="C5" s="3" t="s">
        <v>144</v>
      </c>
      <c r="D5" s="3" t="s">
        <v>1229</v>
      </c>
      <c r="E5" s="3" t="s">
        <v>1230</v>
      </c>
    </row>
    <row r="6" spans="1:5" ht="45" customHeight="1" x14ac:dyDescent="0.25">
      <c r="A6" s="3" t="s">
        <v>156</v>
      </c>
      <c r="B6" s="3" t="s">
        <v>1231</v>
      </c>
      <c r="C6" s="3" t="s">
        <v>942</v>
      </c>
      <c r="D6" s="3" t="s">
        <v>1232</v>
      </c>
      <c r="E6" s="3" t="s">
        <v>1233</v>
      </c>
    </row>
    <row r="7" spans="1:5" ht="45" customHeight="1" x14ac:dyDescent="0.25">
      <c r="A7" s="3" t="s">
        <v>168</v>
      </c>
      <c r="B7" s="3" t="s">
        <v>1234</v>
      </c>
      <c r="C7" s="3" t="s">
        <v>203</v>
      </c>
      <c r="D7" s="3" t="s">
        <v>1235</v>
      </c>
      <c r="E7" s="3" t="s">
        <v>1236</v>
      </c>
    </row>
    <row r="8" spans="1:5" ht="45" customHeight="1" x14ac:dyDescent="0.25">
      <c r="A8" s="3" t="s">
        <v>180</v>
      </c>
      <c r="B8" s="3" t="s">
        <v>1237</v>
      </c>
      <c r="C8" s="3" t="s">
        <v>182</v>
      </c>
      <c r="D8" s="3" t="s">
        <v>1238</v>
      </c>
      <c r="E8" s="3" t="s">
        <v>1239</v>
      </c>
    </row>
    <row r="9" spans="1:5" ht="45" customHeight="1" x14ac:dyDescent="0.25">
      <c r="A9" s="3" t="s">
        <v>191</v>
      </c>
      <c r="B9" s="3" t="s">
        <v>1240</v>
      </c>
      <c r="C9" s="3" t="s">
        <v>248</v>
      </c>
      <c r="D9" s="3" t="s">
        <v>1241</v>
      </c>
      <c r="E9" s="3" t="s">
        <v>1242</v>
      </c>
    </row>
    <row r="10" spans="1:5" ht="45" customHeight="1" x14ac:dyDescent="0.25">
      <c r="A10" s="3" t="s">
        <v>201</v>
      </c>
      <c r="B10" s="3" t="s">
        <v>1243</v>
      </c>
      <c r="C10" s="3" t="s">
        <v>950</v>
      </c>
      <c r="D10" s="3" t="s">
        <v>1244</v>
      </c>
      <c r="E10" s="3" t="s">
        <v>1245</v>
      </c>
    </row>
    <row r="11" spans="1:5" ht="45" customHeight="1" x14ac:dyDescent="0.25">
      <c r="A11" s="3" t="s">
        <v>212</v>
      </c>
      <c r="B11" s="3" t="s">
        <v>1246</v>
      </c>
      <c r="C11" s="3" t="s">
        <v>936</v>
      </c>
      <c r="D11" s="3" t="s">
        <v>1247</v>
      </c>
      <c r="E11" s="3" t="s">
        <v>1248</v>
      </c>
    </row>
    <row r="12" spans="1:5" ht="45" customHeight="1" x14ac:dyDescent="0.25">
      <c r="A12" s="3" t="s">
        <v>222</v>
      </c>
      <c r="B12" s="3" t="s">
        <v>1249</v>
      </c>
      <c r="C12" s="3" t="s">
        <v>964</v>
      </c>
      <c r="D12" s="3" t="s">
        <v>1250</v>
      </c>
      <c r="E12" s="3" t="s">
        <v>1251</v>
      </c>
    </row>
    <row r="13" spans="1:5" ht="45" customHeight="1" x14ac:dyDescent="0.25">
      <c r="A13" s="3" t="s">
        <v>233</v>
      </c>
      <c r="B13" s="3" t="s">
        <v>1252</v>
      </c>
      <c r="C13" s="3" t="s">
        <v>953</v>
      </c>
      <c r="D13" s="3" t="s">
        <v>1253</v>
      </c>
      <c r="E13" s="3" t="s">
        <v>1254</v>
      </c>
    </row>
    <row r="14" spans="1:5" ht="45" customHeight="1" x14ac:dyDescent="0.25">
      <c r="A14" s="3" t="s">
        <v>246</v>
      </c>
      <c r="B14" s="3" t="s">
        <v>1255</v>
      </c>
      <c r="C14" s="3" t="s">
        <v>932</v>
      </c>
      <c r="D14" s="3" t="s">
        <v>1256</v>
      </c>
      <c r="E14" s="3" t="s">
        <v>1257</v>
      </c>
    </row>
    <row r="15" spans="1:5" ht="45" customHeight="1" x14ac:dyDescent="0.25">
      <c r="A15" s="3" t="s">
        <v>256</v>
      </c>
      <c r="B15" s="3" t="s">
        <v>1258</v>
      </c>
      <c r="C15" s="3" t="s">
        <v>962</v>
      </c>
      <c r="D15" s="3" t="s">
        <v>1259</v>
      </c>
      <c r="E15" s="3" t="s">
        <v>1260</v>
      </c>
    </row>
    <row r="16" spans="1:5" ht="45" customHeight="1" x14ac:dyDescent="0.25">
      <c r="A16" s="3" t="s">
        <v>268</v>
      </c>
      <c r="B16" s="3" t="s">
        <v>1261</v>
      </c>
      <c r="C16" s="3" t="s">
        <v>203</v>
      </c>
      <c r="D16" s="3" t="s">
        <v>1262</v>
      </c>
      <c r="E16" s="3" t="s">
        <v>1263</v>
      </c>
    </row>
    <row r="17" spans="1:5" ht="45" customHeight="1" x14ac:dyDescent="0.25">
      <c r="A17" s="3" t="s">
        <v>278</v>
      </c>
      <c r="B17" s="3" t="s">
        <v>1264</v>
      </c>
      <c r="C17" s="3" t="s">
        <v>851</v>
      </c>
      <c r="D17" s="3" t="s">
        <v>1265</v>
      </c>
      <c r="E17" s="3" t="s">
        <v>1266</v>
      </c>
    </row>
    <row r="18" spans="1:5" ht="45" customHeight="1" x14ac:dyDescent="0.25">
      <c r="A18" s="3" t="s">
        <v>290</v>
      </c>
      <c r="B18" s="3" t="s">
        <v>1267</v>
      </c>
      <c r="C18" s="3" t="s">
        <v>853</v>
      </c>
      <c r="D18" s="3" t="s">
        <v>1268</v>
      </c>
      <c r="E18" s="3" t="s">
        <v>1269</v>
      </c>
    </row>
    <row r="19" spans="1:5" ht="45" customHeight="1" x14ac:dyDescent="0.25">
      <c r="A19" s="3" t="s">
        <v>303</v>
      </c>
      <c r="B19" s="3" t="s">
        <v>1270</v>
      </c>
      <c r="C19" s="3" t="s">
        <v>855</v>
      </c>
      <c r="D19" s="3" t="s">
        <v>1271</v>
      </c>
      <c r="E19" s="3" t="s">
        <v>1272</v>
      </c>
    </row>
    <row r="20" spans="1:5" ht="45" customHeight="1" x14ac:dyDescent="0.25">
      <c r="A20" s="3" t="s">
        <v>315</v>
      </c>
      <c r="B20" s="3" t="s">
        <v>1273</v>
      </c>
      <c r="C20" s="3" t="s">
        <v>855</v>
      </c>
      <c r="D20" s="3" t="s">
        <v>1274</v>
      </c>
      <c r="E20" s="3" t="s">
        <v>1275</v>
      </c>
    </row>
    <row r="21" spans="1:5" ht="45" customHeight="1" x14ac:dyDescent="0.25">
      <c r="A21" s="3" t="s">
        <v>326</v>
      </c>
      <c r="B21" s="3" t="s">
        <v>1276</v>
      </c>
      <c r="C21" s="3" t="s">
        <v>328</v>
      </c>
      <c r="D21" s="3" t="s">
        <v>1277</v>
      </c>
      <c r="E21" s="3" t="s">
        <v>1278</v>
      </c>
    </row>
    <row r="22" spans="1:5" ht="45" customHeight="1" x14ac:dyDescent="0.25">
      <c r="A22" s="3" t="s">
        <v>337</v>
      </c>
      <c r="B22" s="3" t="s">
        <v>1279</v>
      </c>
      <c r="C22" s="3" t="s">
        <v>292</v>
      </c>
      <c r="D22" s="3" t="s">
        <v>1280</v>
      </c>
      <c r="E22" s="3" t="s">
        <v>1281</v>
      </c>
    </row>
    <row r="23" spans="1:5" ht="45" customHeight="1" x14ac:dyDescent="0.25">
      <c r="A23" s="3" t="s">
        <v>345</v>
      </c>
      <c r="B23" s="3" t="s">
        <v>1282</v>
      </c>
      <c r="C23" s="3" t="s">
        <v>855</v>
      </c>
      <c r="D23" s="3" t="s">
        <v>1283</v>
      </c>
      <c r="E23" s="3" t="s">
        <v>1284</v>
      </c>
    </row>
    <row r="24" spans="1:5" ht="45" customHeight="1" x14ac:dyDescent="0.25">
      <c r="A24" s="3" t="s">
        <v>355</v>
      </c>
      <c r="B24" s="3" t="s">
        <v>1285</v>
      </c>
      <c r="C24" s="3" t="s">
        <v>861</v>
      </c>
      <c r="D24" s="3" t="s">
        <v>1286</v>
      </c>
      <c r="E24" s="3" t="s">
        <v>1287</v>
      </c>
    </row>
    <row r="25" spans="1:5" ht="45" customHeight="1" x14ac:dyDescent="0.25">
      <c r="A25" s="3" t="s">
        <v>366</v>
      </c>
      <c r="B25" s="3" t="s">
        <v>1288</v>
      </c>
      <c r="C25" s="3" t="s">
        <v>848</v>
      </c>
      <c r="D25" s="3" t="s">
        <v>1289</v>
      </c>
      <c r="E25" s="3" t="s">
        <v>1290</v>
      </c>
    </row>
    <row r="26" spans="1:5" ht="45" customHeight="1" x14ac:dyDescent="0.25">
      <c r="A26" s="3" t="s">
        <v>378</v>
      </c>
      <c r="B26" s="3" t="s">
        <v>1291</v>
      </c>
      <c r="C26" s="3" t="s">
        <v>376</v>
      </c>
      <c r="D26" s="3" t="s">
        <v>1292</v>
      </c>
      <c r="E26" s="3" t="s">
        <v>1293</v>
      </c>
    </row>
    <row r="27" spans="1:5" ht="45" customHeight="1" x14ac:dyDescent="0.25">
      <c r="A27" s="3" t="s">
        <v>396</v>
      </c>
      <c r="B27" s="3" t="s">
        <v>1294</v>
      </c>
      <c r="C27" s="3" t="s">
        <v>1075</v>
      </c>
      <c r="D27" s="3" t="s">
        <v>1295</v>
      </c>
      <c r="E27" s="3" t="s">
        <v>1296</v>
      </c>
    </row>
    <row r="28" spans="1:5" ht="45" customHeight="1" x14ac:dyDescent="0.25">
      <c r="A28" s="3" t="s">
        <v>403</v>
      </c>
      <c r="B28" s="3" t="s">
        <v>1297</v>
      </c>
      <c r="C28" s="3" t="s">
        <v>1075</v>
      </c>
      <c r="D28" s="3" t="s">
        <v>1298</v>
      </c>
      <c r="E28" s="3" t="s">
        <v>1296</v>
      </c>
    </row>
    <row r="29" spans="1:5" ht="45" customHeight="1" x14ac:dyDescent="0.25">
      <c r="A29" s="3" t="s">
        <v>408</v>
      </c>
      <c r="B29" s="3" t="s">
        <v>1299</v>
      </c>
      <c r="C29" s="3" t="s">
        <v>376</v>
      </c>
      <c r="D29" s="3" t="s">
        <v>1292</v>
      </c>
      <c r="E29" s="3" t="s">
        <v>1293</v>
      </c>
    </row>
    <row r="30" spans="1:5" ht="45" customHeight="1" x14ac:dyDescent="0.25">
      <c r="A30" s="3" t="s">
        <v>411</v>
      </c>
      <c r="B30" s="3" t="s">
        <v>1300</v>
      </c>
      <c r="C30" s="3" t="s">
        <v>1075</v>
      </c>
      <c r="D30" s="3" t="s">
        <v>1295</v>
      </c>
      <c r="E30" s="3" t="s">
        <v>1296</v>
      </c>
    </row>
    <row r="31" spans="1:5" ht="45" customHeight="1" x14ac:dyDescent="0.25">
      <c r="A31" s="3" t="s">
        <v>413</v>
      </c>
      <c r="B31" s="3" t="s">
        <v>1301</v>
      </c>
      <c r="C31" s="3" t="s">
        <v>1075</v>
      </c>
      <c r="D31" s="3" t="s">
        <v>1298</v>
      </c>
      <c r="E31" s="3" t="s">
        <v>1296</v>
      </c>
    </row>
    <row r="32" spans="1:5" ht="45" customHeight="1" x14ac:dyDescent="0.25">
      <c r="A32" s="3" t="s">
        <v>419</v>
      </c>
      <c r="B32" s="3" t="s">
        <v>1302</v>
      </c>
      <c r="C32" s="3" t="s">
        <v>1303</v>
      </c>
      <c r="D32" s="3" t="s">
        <v>130</v>
      </c>
      <c r="E32" s="3" t="s">
        <v>1304</v>
      </c>
    </row>
    <row r="33" spans="1:5" ht="45" customHeight="1" x14ac:dyDescent="0.25">
      <c r="A33" s="3" t="s">
        <v>430</v>
      </c>
      <c r="B33" s="3" t="s">
        <v>1305</v>
      </c>
      <c r="C33" s="3" t="s">
        <v>1303</v>
      </c>
      <c r="D33" s="3" t="s">
        <v>130</v>
      </c>
      <c r="E33" s="3" t="s">
        <v>1304</v>
      </c>
    </row>
    <row r="34" spans="1:5" ht="45" customHeight="1" x14ac:dyDescent="0.25">
      <c r="A34" s="3" t="s">
        <v>440</v>
      </c>
      <c r="B34" s="3" t="s">
        <v>1306</v>
      </c>
      <c r="C34" s="3" t="s">
        <v>1115</v>
      </c>
      <c r="D34" s="3" t="s">
        <v>1307</v>
      </c>
      <c r="E34" s="3" t="s">
        <v>1308</v>
      </c>
    </row>
    <row r="35" spans="1:5" ht="45" customHeight="1" x14ac:dyDescent="0.25">
      <c r="A35" s="3" t="s">
        <v>450</v>
      </c>
      <c r="B35" s="3" t="s">
        <v>1309</v>
      </c>
      <c r="C35" s="3" t="s">
        <v>438</v>
      </c>
      <c r="D35" s="3" t="s">
        <v>1310</v>
      </c>
      <c r="E35" s="3" t="s">
        <v>1311</v>
      </c>
    </row>
    <row r="36" spans="1:5" ht="45" customHeight="1" x14ac:dyDescent="0.25">
      <c r="A36" s="3" t="s">
        <v>459</v>
      </c>
      <c r="B36" s="3" t="s">
        <v>1312</v>
      </c>
      <c r="C36" s="3" t="s">
        <v>1130</v>
      </c>
      <c r="D36" s="3" t="s">
        <v>1313</v>
      </c>
      <c r="E36" s="3" t="s">
        <v>1314</v>
      </c>
    </row>
    <row r="37" spans="1:5" ht="45" customHeight="1" x14ac:dyDescent="0.25">
      <c r="A37" s="3" t="s">
        <v>469</v>
      </c>
      <c r="B37" s="3" t="s">
        <v>1315</v>
      </c>
      <c r="C37" s="3" t="s">
        <v>1130</v>
      </c>
      <c r="D37" s="3" t="s">
        <v>1316</v>
      </c>
      <c r="E37" s="3" t="s">
        <v>1317</v>
      </c>
    </row>
    <row r="38" spans="1:5" ht="45" customHeight="1" x14ac:dyDescent="0.25">
      <c r="A38" s="3" t="s">
        <v>474</v>
      </c>
      <c r="B38" s="3" t="s">
        <v>1318</v>
      </c>
      <c r="C38" s="3" t="s">
        <v>376</v>
      </c>
      <c r="D38" s="3" t="s">
        <v>1292</v>
      </c>
      <c r="E38" s="3" t="s">
        <v>1293</v>
      </c>
    </row>
    <row r="39" spans="1:5" ht="45" customHeight="1" x14ac:dyDescent="0.25">
      <c r="A39" s="3" t="s">
        <v>479</v>
      </c>
      <c r="B39" s="3" t="s">
        <v>1319</v>
      </c>
      <c r="C39" s="3" t="s">
        <v>1075</v>
      </c>
      <c r="D39" s="3" t="s">
        <v>1295</v>
      </c>
      <c r="E39" s="3" t="s">
        <v>1296</v>
      </c>
    </row>
    <row r="40" spans="1:5" ht="45" customHeight="1" x14ac:dyDescent="0.25">
      <c r="A40" s="3" t="s">
        <v>481</v>
      </c>
      <c r="B40" s="3" t="s">
        <v>1320</v>
      </c>
      <c r="C40" s="3" t="s">
        <v>1075</v>
      </c>
      <c r="D40" s="3" t="s">
        <v>1298</v>
      </c>
      <c r="E40" s="3" t="s">
        <v>1296</v>
      </c>
    </row>
    <row r="41" spans="1:5" ht="45" customHeight="1" x14ac:dyDescent="0.25">
      <c r="A41" s="3" t="s">
        <v>483</v>
      </c>
      <c r="B41" s="3" t="s">
        <v>1321</v>
      </c>
      <c r="C41" s="3" t="s">
        <v>1303</v>
      </c>
      <c r="D41" s="3" t="s">
        <v>130</v>
      </c>
      <c r="E41" s="3" t="s">
        <v>1304</v>
      </c>
    </row>
    <row r="42" spans="1:5" ht="45" customHeight="1" x14ac:dyDescent="0.25">
      <c r="A42" s="3" t="s">
        <v>485</v>
      </c>
      <c r="B42" s="3" t="s">
        <v>1322</v>
      </c>
      <c r="C42" s="3" t="s">
        <v>1303</v>
      </c>
      <c r="D42" s="3" t="s">
        <v>130</v>
      </c>
      <c r="E42" s="3" t="s">
        <v>1304</v>
      </c>
    </row>
    <row r="43" spans="1:5" ht="45" customHeight="1" x14ac:dyDescent="0.25">
      <c r="A43" s="3" t="s">
        <v>488</v>
      </c>
      <c r="B43" s="3" t="s">
        <v>1323</v>
      </c>
      <c r="C43" s="3" t="s">
        <v>1115</v>
      </c>
      <c r="D43" s="3" t="s">
        <v>1307</v>
      </c>
      <c r="E43" s="3" t="s">
        <v>1308</v>
      </c>
    </row>
    <row r="44" spans="1:5" ht="45" customHeight="1" x14ac:dyDescent="0.25">
      <c r="A44" s="3" t="s">
        <v>491</v>
      </c>
      <c r="B44" s="3" t="s">
        <v>1324</v>
      </c>
      <c r="C44" s="3" t="s">
        <v>438</v>
      </c>
      <c r="D44" s="3" t="s">
        <v>1310</v>
      </c>
      <c r="E44" s="3" t="s">
        <v>1311</v>
      </c>
    </row>
    <row r="45" spans="1:5" ht="45" customHeight="1" x14ac:dyDescent="0.25">
      <c r="A45" s="3" t="s">
        <v>494</v>
      </c>
      <c r="B45" s="3" t="s">
        <v>1325</v>
      </c>
      <c r="C45" s="3" t="s">
        <v>1130</v>
      </c>
      <c r="D45" s="3" t="s">
        <v>1313</v>
      </c>
      <c r="E45" s="3" t="s">
        <v>1314</v>
      </c>
    </row>
    <row r="46" spans="1:5" ht="45" customHeight="1" x14ac:dyDescent="0.25">
      <c r="A46" s="3" t="s">
        <v>497</v>
      </c>
      <c r="B46" s="3" t="s">
        <v>1326</v>
      </c>
      <c r="C46" s="3" t="s">
        <v>1130</v>
      </c>
      <c r="D46" s="3" t="s">
        <v>1316</v>
      </c>
      <c r="E46" s="3" t="s">
        <v>1317</v>
      </c>
    </row>
    <row r="47" spans="1:5" ht="45" customHeight="1" x14ac:dyDescent="0.25">
      <c r="A47" s="3" t="s">
        <v>504</v>
      </c>
      <c r="B47" s="3" t="s">
        <v>1327</v>
      </c>
      <c r="C47" s="3" t="s">
        <v>444</v>
      </c>
      <c r="D47" s="3" t="s">
        <v>1328</v>
      </c>
      <c r="E47" s="3" t="s">
        <v>1329</v>
      </c>
    </row>
    <row r="48" spans="1:5" ht="45" customHeight="1" x14ac:dyDescent="0.25">
      <c r="A48" s="3" t="s">
        <v>515</v>
      </c>
      <c r="B48" s="3" t="s">
        <v>1330</v>
      </c>
      <c r="C48" s="3" t="s">
        <v>1331</v>
      </c>
      <c r="D48" s="3" t="s">
        <v>1332</v>
      </c>
      <c r="E48" s="3" t="s">
        <v>1333</v>
      </c>
    </row>
    <row r="49" spans="1:5" ht="45" customHeight="1" x14ac:dyDescent="0.25">
      <c r="A49" s="3" t="s">
        <v>525</v>
      </c>
      <c r="B49" s="3" t="s">
        <v>1334</v>
      </c>
      <c r="C49" s="3" t="s">
        <v>1202</v>
      </c>
      <c r="D49" s="3" t="s">
        <v>1335</v>
      </c>
      <c r="E49" s="3" t="s">
        <v>1336</v>
      </c>
    </row>
    <row r="50" spans="1:5" ht="45" customHeight="1" x14ac:dyDescent="0.25">
      <c r="A50" s="3" t="s">
        <v>535</v>
      </c>
      <c r="B50" s="3" t="s">
        <v>1337</v>
      </c>
      <c r="C50" s="3" t="s">
        <v>1208</v>
      </c>
      <c r="D50" s="3" t="s">
        <v>1338</v>
      </c>
      <c r="E50" s="3" t="s">
        <v>1339</v>
      </c>
    </row>
    <row r="51" spans="1:5" ht="45" customHeight="1" x14ac:dyDescent="0.25">
      <c r="A51" s="3" t="s">
        <v>548</v>
      </c>
      <c r="B51" s="3" t="s">
        <v>1340</v>
      </c>
      <c r="C51" s="3" t="s">
        <v>558</v>
      </c>
      <c r="D51" s="3" t="s">
        <v>1341</v>
      </c>
      <c r="E51" s="3" t="s">
        <v>1342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 workbookViewId="0"/>
  </sheetViews>
  <sheetFormatPr baseColWidth="10" defaultColWidth="9.140625" defaultRowHeight="15" x14ac:dyDescent="0.25"/>
  <cols>
    <col min="1" max="1" width="8.42578125" bestFit="1" customWidth="1"/>
    <col min="2" max="2" width="29" bestFit="1" customWidth="1"/>
    <col min="3" max="3" width="41.140625" bestFit="1" customWidth="1"/>
    <col min="4" max="4" width="46" bestFit="1" customWidth="1"/>
    <col min="5" max="5" width="48.140625" bestFit="1" customWidth="1"/>
    <col min="6" max="6" width="64.5703125" bestFit="1" customWidth="1"/>
    <col min="7" max="7" width="179.42578125" bestFit="1" customWidth="1"/>
  </cols>
  <sheetData>
    <row r="1" spans="1:7" hidden="1" x14ac:dyDescent="0.25">
      <c r="C1" t="s">
        <v>7</v>
      </c>
      <c r="D1" t="s">
        <v>7</v>
      </c>
      <c r="E1" t="s">
        <v>7</v>
      </c>
      <c r="F1" t="s">
        <v>10</v>
      </c>
      <c r="G1" t="s">
        <v>10</v>
      </c>
    </row>
    <row r="2" spans="1:7" hidden="1" x14ac:dyDescent="0.25">
      <c r="C2" t="s">
        <v>1343</v>
      </c>
      <c r="D2" t="s">
        <v>1344</v>
      </c>
      <c r="E2" t="s">
        <v>1345</v>
      </c>
      <c r="F2" t="s">
        <v>1346</v>
      </c>
      <c r="G2" t="s">
        <v>1347</v>
      </c>
    </row>
    <row r="3" spans="1:7" x14ac:dyDescent="0.25">
      <c r="A3" s="1" t="s">
        <v>569</v>
      </c>
      <c r="B3" s="1"/>
      <c r="C3" s="1" t="s">
        <v>1348</v>
      </c>
      <c r="D3" s="1" t="s">
        <v>1349</v>
      </c>
      <c r="E3" s="1" t="s">
        <v>1350</v>
      </c>
      <c r="F3" s="1" t="s">
        <v>1351</v>
      </c>
      <c r="G3" s="1" t="s">
        <v>1352</v>
      </c>
    </row>
    <row r="4" spans="1:7" ht="45" customHeight="1" x14ac:dyDescent="0.25">
      <c r="A4" s="3" t="s">
        <v>116</v>
      </c>
      <c r="B4" s="3" t="s">
        <v>1353</v>
      </c>
      <c r="C4" s="3" t="s">
        <v>130</v>
      </c>
      <c r="D4" s="3" t="s">
        <v>130</v>
      </c>
      <c r="E4" s="3" t="s">
        <v>130</v>
      </c>
      <c r="F4" s="3" t="s">
        <v>588</v>
      </c>
      <c r="G4" s="3" t="s">
        <v>1354</v>
      </c>
    </row>
    <row r="5" spans="1:7" ht="45" customHeight="1" x14ac:dyDescent="0.25">
      <c r="A5" s="3" t="s">
        <v>142</v>
      </c>
      <c r="B5" s="3" t="s">
        <v>1355</v>
      </c>
      <c r="C5" s="3" t="s">
        <v>130</v>
      </c>
      <c r="D5" s="3" t="s">
        <v>130</v>
      </c>
      <c r="E5" s="3" t="s">
        <v>130</v>
      </c>
      <c r="F5" s="3" t="s">
        <v>583</v>
      </c>
      <c r="G5" s="3" t="s">
        <v>1356</v>
      </c>
    </row>
    <row r="6" spans="1:7" ht="45" customHeight="1" x14ac:dyDescent="0.25">
      <c r="A6" s="3" t="s">
        <v>156</v>
      </c>
      <c r="B6" s="3" t="s">
        <v>1357</v>
      </c>
      <c r="C6" s="3" t="s">
        <v>130</v>
      </c>
      <c r="D6" s="3" t="s">
        <v>130</v>
      </c>
      <c r="E6" s="3" t="s">
        <v>130</v>
      </c>
      <c r="F6" s="3" t="s">
        <v>588</v>
      </c>
      <c r="G6" s="3" t="s">
        <v>1358</v>
      </c>
    </row>
    <row r="7" spans="1:7" ht="45" customHeight="1" x14ac:dyDescent="0.25">
      <c r="A7" s="3" t="s">
        <v>168</v>
      </c>
      <c r="B7" s="3" t="s">
        <v>1359</v>
      </c>
      <c r="C7" s="3" t="s">
        <v>130</v>
      </c>
      <c r="D7" s="3" t="s">
        <v>130</v>
      </c>
      <c r="E7" s="3" t="s">
        <v>130</v>
      </c>
      <c r="F7" s="3" t="s">
        <v>609</v>
      </c>
      <c r="G7" s="3" t="s">
        <v>1354</v>
      </c>
    </row>
    <row r="8" spans="1:7" ht="45" customHeight="1" x14ac:dyDescent="0.25">
      <c r="A8" s="3" t="s">
        <v>180</v>
      </c>
      <c r="B8" s="3" t="s">
        <v>1360</v>
      </c>
      <c r="C8" s="3" t="s">
        <v>130</v>
      </c>
      <c r="D8" s="3" t="s">
        <v>130</v>
      </c>
      <c r="E8" s="3" t="s">
        <v>130</v>
      </c>
      <c r="F8" s="3" t="s">
        <v>597</v>
      </c>
      <c r="G8" s="3" t="s">
        <v>1361</v>
      </c>
    </row>
    <row r="9" spans="1:7" ht="45" customHeight="1" x14ac:dyDescent="0.25">
      <c r="A9" s="3" t="s">
        <v>191</v>
      </c>
      <c r="B9" s="3" t="s">
        <v>1362</v>
      </c>
      <c r="C9" s="3" t="s">
        <v>130</v>
      </c>
      <c r="D9" s="3" t="s">
        <v>130</v>
      </c>
      <c r="E9" s="3" t="s">
        <v>130</v>
      </c>
      <c r="F9" s="3" t="s">
        <v>590</v>
      </c>
      <c r="G9" s="3" t="s">
        <v>1354</v>
      </c>
    </row>
    <row r="10" spans="1:7" ht="45" customHeight="1" x14ac:dyDescent="0.25">
      <c r="A10" s="3" t="s">
        <v>201</v>
      </c>
      <c r="B10" s="3" t="s">
        <v>1363</v>
      </c>
      <c r="C10" s="3" t="s">
        <v>643</v>
      </c>
      <c r="D10" s="3" t="s">
        <v>644</v>
      </c>
      <c r="E10" s="3" t="s">
        <v>645</v>
      </c>
      <c r="F10" s="3" t="s">
        <v>130</v>
      </c>
      <c r="G10" s="3" t="s">
        <v>1354</v>
      </c>
    </row>
    <row r="11" spans="1:7" ht="45" customHeight="1" x14ac:dyDescent="0.25">
      <c r="A11" s="3" t="s">
        <v>212</v>
      </c>
      <c r="B11" s="3" t="s">
        <v>1364</v>
      </c>
      <c r="C11" s="3" t="s">
        <v>130</v>
      </c>
      <c r="D11" s="3" t="s">
        <v>130</v>
      </c>
      <c r="E11" s="3" t="s">
        <v>130</v>
      </c>
      <c r="F11" s="3" t="s">
        <v>613</v>
      </c>
      <c r="G11" s="3" t="s">
        <v>1365</v>
      </c>
    </row>
    <row r="12" spans="1:7" ht="45" customHeight="1" x14ac:dyDescent="0.25">
      <c r="A12" s="3" t="s">
        <v>222</v>
      </c>
      <c r="B12" s="3" t="s">
        <v>1366</v>
      </c>
      <c r="C12" s="3" t="s">
        <v>130</v>
      </c>
      <c r="D12" s="3" t="s">
        <v>130</v>
      </c>
      <c r="E12" s="3" t="s">
        <v>130</v>
      </c>
      <c r="F12" s="3" t="s">
        <v>617</v>
      </c>
      <c r="G12" s="3" t="s">
        <v>1354</v>
      </c>
    </row>
    <row r="13" spans="1:7" ht="45" customHeight="1" x14ac:dyDescent="0.25">
      <c r="A13" s="3" t="s">
        <v>233</v>
      </c>
      <c r="B13" s="3" t="s">
        <v>1367</v>
      </c>
      <c r="C13" s="3" t="s">
        <v>130</v>
      </c>
      <c r="D13" s="3" t="s">
        <v>130</v>
      </c>
      <c r="E13" s="3" t="s">
        <v>130</v>
      </c>
      <c r="F13" s="3" t="s">
        <v>681</v>
      </c>
      <c r="G13" s="3" t="s">
        <v>1354</v>
      </c>
    </row>
    <row r="14" spans="1:7" ht="45" customHeight="1" x14ac:dyDescent="0.25">
      <c r="A14" s="3" t="s">
        <v>246</v>
      </c>
      <c r="B14" s="3" t="s">
        <v>1368</v>
      </c>
      <c r="C14" s="3" t="s">
        <v>632</v>
      </c>
      <c r="D14" s="3" t="s">
        <v>633</v>
      </c>
      <c r="E14" s="3" t="s">
        <v>634</v>
      </c>
      <c r="F14" s="3" t="s">
        <v>130</v>
      </c>
      <c r="G14" s="3" t="s">
        <v>1365</v>
      </c>
    </row>
    <row r="15" spans="1:7" ht="45" customHeight="1" x14ac:dyDescent="0.25">
      <c r="A15" s="3" t="s">
        <v>256</v>
      </c>
      <c r="B15" s="3" t="s">
        <v>1369</v>
      </c>
      <c r="C15" s="3" t="s">
        <v>130</v>
      </c>
      <c r="D15" s="3" t="s">
        <v>130</v>
      </c>
      <c r="E15" s="3" t="s">
        <v>130</v>
      </c>
      <c r="F15" s="3" t="s">
        <v>639</v>
      </c>
      <c r="G15" s="3" t="s">
        <v>1354</v>
      </c>
    </row>
    <row r="16" spans="1:7" ht="45" customHeight="1" x14ac:dyDescent="0.25">
      <c r="A16" s="3" t="s">
        <v>268</v>
      </c>
      <c r="B16" s="3" t="s">
        <v>1370</v>
      </c>
      <c r="C16" s="3" t="s">
        <v>130</v>
      </c>
      <c r="D16" s="3" t="s">
        <v>130</v>
      </c>
      <c r="E16" s="3" t="s">
        <v>130</v>
      </c>
      <c r="F16" s="3" t="s">
        <v>579</v>
      </c>
      <c r="G16" s="3" t="s">
        <v>1354</v>
      </c>
    </row>
    <row r="17" spans="1:7" ht="45" customHeight="1" x14ac:dyDescent="0.25">
      <c r="A17" s="3" t="s">
        <v>278</v>
      </c>
      <c r="B17" s="3" t="s">
        <v>1371</v>
      </c>
      <c r="C17" s="3" t="s">
        <v>130</v>
      </c>
      <c r="D17" s="3" t="s">
        <v>130</v>
      </c>
      <c r="E17" s="3" t="s">
        <v>130</v>
      </c>
      <c r="F17" s="3" t="s">
        <v>637</v>
      </c>
      <c r="G17" s="3" t="s">
        <v>1354</v>
      </c>
    </row>
    <row r="18" spans="1:7" ht="45" customHeight="1" x14ac:dyDescent="0.25">
      <c r="A18" s="3" t="s">
        <v>290</v>
      </c>
      <c r="B18" s="3" t="s">
        <v>1372</v>
      </c>
      <c r="C18" s="3" t="s">
        <v>130</v>
      </c>
      <c r="D18" s="3" t="s">
        <v>130</v>
      </c>
      <c r="E18" s="3" t="s">
        <v>130</v>
      </c>
      <c r="F18" s="3" t="s">
        <v>588</v>
      </c>
      <c r="G18" s="3" t="s">
        <v>1354</v>
      </c>
    </row>
    <row r="19" spans="1:7" ht="45" customHeight="1" x14ac:dyDescent="0.25">
      <c r="A19" s="3" t="s">
        <v>303</v>
      </c>
      <c r="B19" s="3" t="s">
        <v>1373</v>
      </c>
      <c r="C19" s="3" t="s">
        <v>130</v>
      </c>
      <c r="D19" s="3" t="s">
        <v>130</v>
      </c>
      <c r="E19" s="3" t="s">
        <v>130</v>
      </c>
      <c r="F19" s="3" t="s">
        <v>579</v>
      </c>
      <c r="G19" s="3" t="s">
        <v>1354</v>
      </c>
    </row>
    <row r="20" spans="1:7" ht="45" customHeight="1" x14ac:dyDescent="0.25">
      <c r="A20" s="3" t="s">
        <v>315</v>
      </c>
      <c r="B20" s="3" t="s">
        <v>1374</v>
      </c>
      <c r="C20" s="3" t="s">
        <v>130</v>
      </c>
      <c r="D20" s="3" t="s">
        <v>130</v>
      </c>
      <c r="E20" s="3" t="s">
        <v>130</v>
      </c>
      <c r="F20" s="3" t="s">
        <v>590</v>
      </c>
      <c r="G20" s="3" t="s">
        <v>1354</v>
      </c>
    </row>
    <row r="21" spans="1:7" ht="45" customHeight="1" x14ac:dyDescent="0.25">
      <c r="A21" s="3" t="s">
        <v>326</v>
      </c>
      <c r="B21" s="3" t="s">
        <v>1375</v>
      </c>
      <c r="C21" s="3" t="s">
        <v>130</v>
      </c>
      <c r="D21" s="3" t="s">
        <v>130</v>
      </c>
      <c r="E21" s="3" t="s">
        <v>130</v>
      </c>
      <c r="F21" s="3" t="s">
        <v>637</v>
      </c>
      <c r="G21" s="3" t="s">
        <v>1354</v>
      </c>
    </row>
    <row r="22" spans="1:7" ht="45" customHeight="1" x14ac:dyDescent="0.25">
      <c r="A22" s="3" t="s">
        <v>337</v>
      </c>
      <c r="B22" s="3" t="s">
        <v>1376</v>
      </c>
      <c r="C22" s="3" t="s">
        <v>1377</v>
      </c>
      <c r="D22" s="3" t="s">
        <v>1378</v>
      </c>
      <c r="E22" s="3" t="s">
        <v>1379</v>
      </c>
      <c r="F22" s="3" t="s">
        <v>130</v>
      </c>
      <c r="G22" s="3" t="s">
        <v>1354</v>
      </c>
    </row>
    <row r="23" spans="1:7" ht="45" customHeight="1" x14ac:dyDescent="0.25">
      <c r="A23" s="3" t="s">
        <v>345</v>
      </c>
      <c r="B23" s="3" t="s">
        <v>1380</v>
      </c>
      <c r="C23" s="3" t="s">
        <v>130</v>
      </c>
      <c r="D23" s="3" t="s">
        <v>130</v>
      </c>
      <c r="E23" s="3" t="s">
        <v>130</v>
      </c>
      <c r="F23" s="3" t="s">
        <v>613</v>
      </c>
      <c r="G23" s="3" t="s">
        <v>1354</v>
      </c>
    </row>
    <row r="24" spans="1:7" ht="45" customHeight="1" x14ac:dyDescent="0.25">
      <c r="A24" s="3" t="s">
        <v>355</v>
      </c>
      <c r="B24" s="3" t="s">
        <v>1381</v>
      </c>
      <c r="C24" s="3" t="s">
        <v>130</v>
      </c>
      <c r="D24" s="3" t="s">
        <v>130</v>
      </c>
      <c r="E24" s="3" t="s">
        <v>130</v>
      </c>
      <c r="F24" s="3" t="s">
        <v>681</v>
      </c>
      <c r="G24" s="3" t="s">
        <v>1354</v>
      </c>
    </row>
    <row r="25" spans="1:7" ht="45" customHeight="1" x14ac:dyDescent="0.25">
      <c r="A25" s="3" t="s">
        <v>366</v>
      </c>
      <c r="B25" s="3" t="s">
        <v>1382</v>
      </c>
      <c r="C25" s="3" t="s">
        <v>130</v>
      </c>
      <c r="D25" s="3" t="s">
        <v>130</v>
      </c>
      <c r="E25" s="3" t="s">
        <v>130</v>
      </c>
      <c r="F25" s="3" t="s">
        <v>639</v>
      </c>
      <c r="G25" s="3" t="s">
        <v>1354</v>
      </c>
    </row>
    <row r="26" spans="1:7" ht="45" customHeight="1" x14ac:dyDescent="0.25">
      <c r="A26" s="3" t="s">
        <v>378</v>
      </c>
      <c r="B26" s="3" t="s">
        <v>1383</v>
      </c>
      <c r="C26" s="3" t="s">
        <v>1384</v>
      </c>
      <c r="D26" s="3" t="s">
        <v>1078</v>
      </c>
      <c r="E26" s="3" t="s">
        <v>1385</v>
      </c>
      <c r="F26" s="3" t="s">
        <v>688</v>
      </c>
      <c r="G26" s="3" t="s">
        <v>1386</v>
      </c>
    </row>
    <row r="27" spans="1:7" ht="45" customHeight="1" x14ac:dyDescent="0.25">
      <c r="A27" s="3" t="s">
        <v>396</v>
      </c>
      <c r="B27" s="3" t="s">
        <v>1387</v>
      </c>
      <c r="C27" s="3" t="s">
        <v>1388</v>
      </c>
      <c r="D27" s="3" t="s">
        <v>1389</v>
      </c>
      <c r="E27" s="3" t="s">
        <v>1390</v>
      </c>
      <c r="F27" s="3" t="s">
        <v>1391</v>
      </c>
      <c r="G27" s="3" t="s">
        <v>1386</v>
      </c>
    </row>
    <row r="28" spans="1:7" ht="45" customHeight="1" x14ac:dyDescent="0.25">
      <c r="A28" s="3" t="s">
        <v>403</v>
      </c>
      <c r="B28" s="3" t="s">
        <v>1392</v>
      </c>
      <c r="C28" s="3" t="s">
        <v>1393</v>
      </c>
      <c r="D28" s="3" t="s">
        <v>1394</v>
      </c>
      <c r="E28" s="3" t="s">
        <v>1395</v>
      </c>
      <c r="F28" s="3" t="s">
        <v>1396</v>
      </c>
      <c r="G28" s="3" t="s">
        <v>1386</v>
      </c>
    </row>
    <row r="29" spans="1:7" ht="45" customHeight="1" x14ac:dyDescent="0.25">
      <c r="A29" s="3" t="s">
        <v>408</v>
      </c>
      <c r="B29" s="3" t="s">
        <v>1397</v>
      </c>
      <c r="C29" s="3" t="s">
        <v>1384</v>
      </c>
      <c r="D29" s="3" t="s">
        <v>1078</v>
      </c>
      <c r="E29" s="3" t="s">
        <v>1385</v>
      </c>
      <c r="F29" s="3" t="s">
        <v>688</v>
      </c>
      <c r="G29" s="3" t="s">
        <v>1386</v>
      </c>
    </row>
    <row r="30" spans="1:7" ht="45" customHeight="1" x14ac:dyDescent="0.25">
      <c r="A30" s="3" t="s">
        <v>411</v>
      </c>
      <c r="B30" s="3" t="s">
        <v>1398</v>
      </c>
      <c r="C30" s="3" t="s">
        <v>1388</v>
      </c>
      <c r="D30" s="3" t="s">
        <v>1389</v>
      </c>
      <c r="E30" s="3" t="s">
        <v>1390</v>
      </c>
      <c r="F30" s="3" t="s">
        <v>1391</v>
      </c>
      <c r="G30" s="3" t="s">
        <v>1386</v>
      </c>
    </row>
    <row r="31" spans="1:7" ht="45" customHeight="1" x14ac:dyDescent="0.25">
      <c r="A31" s="3" t="s">
        <v>413</v>
      </c>
      <c r="B31" s="3" t="s">
        <v>1399</v>
      </c>
      <c r="C31" s="3" t="s">
        <v>1393</v>
      </c>
      <c r="D31" s="3" t="s">
        <v>1394</v>
      </c>
      <c r="E31" s="3" t="s">
        <v>1395</v>
      </c>
      <c r="F31" s="3" t="s">
        <v>1396</v>
      </c>
      <c r="G31" s="3" t="s">
        <v>1386</v>
      </c>
    </row>
    <row r="32" spans="1:7" ht="45" customHeight="1" x14ac:dyDescent="0.25">
      <c r="A32" s="3" t="s">
        <v>419</v>
      </c>
      <c r="B32" s="3" t="s">
        <v>1400</v>
      </c>
      <c r="C32" s="3" t="s">
        <v>1401</v>
      </c>
      <c r="D32" s="3" t="s">
        <v>1402</v>
      </c>
      <c r="E32" s="3" t="s">
        <v>1403</v>
      </c>
      <c r="F32" s="3" t="s">
        <v>1404</v>
      </c>
      <c r="G32" s="3" t="s">
        <v>1386</v>
      </c>
    </row>
    <row r="33" spans="1:7" ht="45" customHeight="1" x14ac:dyDescent="0.25">
      <c r="A33" s="3" t="s">
        <v>430</v>
      </c>
      <c r="B33" s="3" t="s">
        <v>1405</v>
      </c>
      <c r="C33" s="3" t="s">
        <v>1406</v>
      </c>
      <c r="D33" s="3" t="s">
        <v>1407</v>
      </c>
      <c r="E33" s="3" t="s">
        <v>1408</v>
      </c>
      <c r="F33" s="3" t="s">
        <v>1409</v>
      </c>
      <c r="G33" s="3" t="s">
        <v>1386</v>
      </c>
    </row>
    <row r="34" spans="1:7" ht="45" customHeight="1" x14ac:dyDescent="0.25">
      <c r="A34" s="3" t="s">
        <v>440</v>
      </c>
      <c r="B34" s="3" t="s">
        <v>1410</v>
      </c>
      <c r="C34" s="3" t="s">
        <v>1411</v>
      </c>
      <c r="D34" s="3" t="s">
        <v>1412</v>
      </c>
      <c r="E34" s="3" t="s">
        <v>1413</v>
      </c>
      <c r="F34" s="3" t="s">
        <v>1414</v>
      </c>
      <c r="G34" s="3" t="s">
        <v>1386</v>
      </c>
    </row>
    <row r="35" spans="1:7" ht="45" customHeight="1" x14ac:dyDescent="0.25">
      <c r="A35" s="3" t="s">
        <v>450</v>
      </c>
      <c r="B35" s="3" t="s">
        <v>1415</v>
      </c>
      <c r="C35" s="3" t="s">
        <v>1416</v>
      </c>
      <c r="D35" s="3" t="s">
        <v>1413</v>
      </c>
      <c r="E35" s="3" t="s">
        <v>1417</v>
      </c>
      <c r="F35" s="3" t="s">
        <v>763</v>
      </c>
      <c r="G35" s="3" t="s">
        <v>1386</v>
      </c>
    </row>
    <row r="36" spans="1:7" ht="45" customHeight="1" x14ac:dyDescent="0.25">
      <c r="A36" s="3" t="s">
        <v>459</v>
      </c>
      <c r="B36" s="3" t="s">
        <v>1418</v>
      </c>
      <c r="C36" s="3" t="s">
        <v>1419</v>
      </c>
      <c r="D36" s="3" t="s">
        <v>1420</v>
      </c>
      <c r="E36" s="3" t="s">
        <v>1421</v>
      </c>
      <c r="F36" s="3" t="s">
        <v>771</v>
      </c>
      <c r="G36" s="3" t="s">
        <v>1386</v>
      </c>
    </row>
    <row r="37" spans="1:7" ht="45" customHeight="1" x14ac:dyDescent="0.25">
      <c r="A37" s="3" t="s">
        <v>469</v>
      </c>
      <c r="B37" s="3" t="s">
        <v>1422</v>
      </c>
      <c r="C37" s="3" t="s">
        <v>1423</v>
      </c>
      <c r="D37" s="3" t="s">
        <v>1424</v>
      </c>
      <c r="E37" s="3" t="s">
        <v>1425</v>
      </c>
      <c r="F37" s="3" t="s">
        <v>773</v>
      </c>
      <c r="G37" s="3" t="s">
        <v>1386</v>
      </c>
    </row>
    <row r="38" spans="1:7" ht="45" customHeight="1" x14ac:dyDescent="0.25">
      <c r="A38" s="3" t="s">
        <v>474</v>
      </c>
      <c r="B38" s="3" t="s">
        <v>1426</v>
      </c>
      <c r="C38" s="3" t="s">
        <v>1384</v>
      </c>
      <c r="D38" s="3" t="s">
        <v>1078</v>
      </c>
      <c r="E38" s="3" t="s">
        <v>1385</v>
      </c>
      <c r="F38" s="3" t="s">
        <v>688</v>
      </c>
      <c r="G38" s="3" t="s">
        <v>1386</v>
      </c>
    </row>
    <row r="39" spans="1:7" ht="45" customHeight="1" x14ac:dyDescent="0.25">
      <c r="A39" s="3" t="s">
        <v>479</v>
      </c>
      <c r="B39" s="3" t="s">
        <v>1427</v>
      </c>
      <c r="C39" s="3" t="s">
        <v>1388</v>
      </c>
      <c r="D39" s="3" t="s">
        <v>1389</v>
      </c>
      <c r="E39" s="3" t="s">
        <v>1390</v>
      </c>
      <c r="F39" s="3" t="s">
        <v>1391</v>
      </c>
      <c r="G39" s="3" t="s">
        <v>1386</v>
      </c>
    </row>
    <row r="40" spans="1:7" ht="45" customHeight="1" x14ac:dyDescent="0.25">
      <c r="A40" s="3" t="s">
        <v>481</v>
      </c>
      <c r="B40" s="3" t="s">
        <v>1428</v>
      </c>
      <c r="C40" s="3" t="s">
        <v>1393</v>
      </c>
      <c r="D40" s="3" t="s">
        <v>1394</v>
      </c>
      <c r="E40" s="3" t="s">
        <v>1395</v>
      </c>
      <c r="F40" s="3" t="s">
        <v>1396</v>
      </c>
      <c r="G40" s="3" t="s">
        <v>1386</v>
      </c>
    </row>
    <row r="41" spans="1:7" ht="45" customHeight="1" x14ac:dyDescent="0.25">
      <c r="A41" s="3" t="s">
        <v>483</v>
      </c>
      <c r="B41" s="3" t="s">
        <v>1429</v>
      </c>
      <c r="C41" s="3" t="s">
        <v>1401</v>
      </c>
      <c r="D41" s="3" t="s">
        <v>1402</v>
      </c>
      <c r="E41" s="3" t="s">
        <v>1403</v>
      </c>
      <c r="F41" s="3" t="s">
        <v>1404</v>
      </c>
      <c r="G41" s="3" t="s">
        <v>1386</v>
      </c>
    </row>
    <row r="42" spans="1:7" ht="45" customHeight="1" x14ac:dyDescent="0.25">
      <c r="A42" s="3" t="s">
        <v>485</v>
      </c>
      <c r="B42" s="3" t="s">
        <v>1430</v>
      </c>
      <c r="C42" s="3" t="s">
        <v>1406</v>
      </c>
      <c r="D42" s="3" t="s">
        <v>1407</v>
      </c>
      <c r="E42" s="3" t="s">
        <v>1408</v>
      </c>
      <c r="F42" s="3" t="s">
        <v>1409</v>
      </c>
      <c r="G42" s="3" t="s">
        <v>1386</v>
      </c>
    </row>
    <row r="43" spans="1:7" ht="45" customHeight="1" x14ac:dyDescent="0.25">
      <c r="A43" s="3" t="s">
        <v>488</v>
      </c>
      <c r="B43" s="3" t="s">
        <v>1431</v>
      </c>
      <c r="C43" s="3" t="s">
        <v>1411</v>
      </c>
      <c r="D43" s="3" t="s">
        <v>1412</v>
      </c>
      <c r="E43" s="3" t="s">
        <v>1413</v>
      </c>
      <c r="F43" s="3" t="s">
        <v>1414</v>
      </c>
      <c r="G43" s="3" t="s">
        <v>1386</v>
      </c>
    </row>
    <row r="44" spans="1:7" ht="45" customHeight="1" x14ac:dyDescent="0.25">
      <c r="A44" s="3" t="s">
        <v>491</v>
      </c>
      <c r="B44" s="3" t="s">
        <v>1432</v>
      </c>
      <c r="C44" s="3" t="s">
        <v>1416</v>
      </c>
      <c r="D44" s="3" t="s">
        <v>1413</v>
      </c>
      <c r="E44" s="3" t="s">
        <v>1417</v>
      </c>
      <c r="F44" s="3" t="s">
        <v>763</v>
      </c>
      <c r="G44" s="3" t="s">
        <v>1386</v>
      </c>
    </row>
    <row r="45" spans="1:7" ht="45" customHeight="1" x14ac:dyDescent="0.25">
      <c r="A45" s="3" t="s">
        <v>494</v>
      </c>
      <c r="B45" s="3" t="s">
        <v>1433</v>
      </c>
      <c r="C45" s="3" t="s">
        <v>1419</v>
      </c>
      <c r="D45" s="3" t="s">
        <v>1420</v>
      </c>
      <c r="E45" s="3" t="s">
        <v>1421</v>
      </c>
      <c r="F45" s="3" t="s">
        <v>771</v>
      </c>
      <c r="G45" s="3" t="s">
        <v>1386</v>
      </c>
    </row>
    <row r="46" spans="1:7" ht="45" customHeight="1" x14ac:dyDescent="0.25">
      <c r="A46" s="3" t="s">
        <v>497</v>
      </c>
      <c r="B46" s="3" t="s">
        <v>1434</v>
      </c>
      <c r="C46" s="3" t="s">
        <v>1423</v>
      </c>
      <c r="D46" s="3" t="s">
        <v>1424</v>
      </c>
      <c r="E46" s="3" t="s">
        <v>1425</v>
      </c>
      <c r="F46" s="3" t="s">
        <v>773</v>
      </c>
      <c r="G46" s="3" t="s">
        <v>1386</v>
      </c>
    </row>
    <row r="47" spans="1:7" ht="45" customHeight="1" x14ac:dyDescent="0.25">
      <c r="A47" s="3" t="s">
        <v>504</v>
      </c>
      <c r="B47" s="3" t="s">
        <v>1435</v>
      </c>
      <c r="C47" s="3" t="s">
        <v>1436</v>
      </c>
      <c r="D47" s="3" t="s">
        <v>1437</v>
      </c>
      <c r="E47" s="3" t="s">
        <v>1438</v>
      </c>
      <c r="F47" s="3" t="s">
        <v>769</v>
      </c>
      <c r="G47" s="3" t="s">
        <v>1386</v>
      </c>
    </row>
    <row r="48" spans="1:7" ht="45" customHeight="1" x14ac:dyDescent="0.25">
      <c r="A48" s="3" t="s">
        <v>515</v>
      </c>
      <c r="B48" s="3" t="s">
        <v>1439</v>
      </c>
      <c r="C48" s="3" t="s">
        <v>1440</v>
      </c>
      <c r="D48" s="3" t="s">
        <v>1441</v>
      </c>
      <c r="E48" s="3" t="s">
        <v>1442</v>
      </c>
      <c r="F48" s="3" t="s">
        <v>1443</v>
      </c>
      <c r="G48" s="3" t="s">
        <v>1386</v>
      </c>
    </row>
    <row r="49" spans="1:7" ht="45" customHeight="1" x14ac:dyDescent="0.25">
      <c r="A49" s="3" t="s">
        <v>525</v>
      </c>
      <c r="B49" s="3" t="s">
        <v>1444</v>
      </c>
      <c r="C49" s="3" t="s">
        <v>1445</v>
      </c>
      <c r="D49" s="3" t="s">
        <v>1446</v>
      </c>
      <c r="E49" s="3" t="s">
        <v>1447</v>
      </c>
      <c r="F49" s="3" t="s">
        <v>826</v>
      </c>
      <c r="G49" s="3" t="s">
        <v>1386</v>
      </c>
    </row>
    <row r="50" spans="1:7" ht="45" customHeight="1" x14ac:dyDescent="0.25">
      <c r="A50" s="3" t="s">
        <v>535</v>
      </c>
      <c r="B50" s="3" t="s">
        <v>1448</v>
      </c>
      <c r="C50" s="3" t="s">
        <v>1449</v>
      </c>
      <c r="D50" s="3" t="s">
        <v>1413</v>
      </c>
      <c r="E50" s="3" t="s">
        <v>1413</v>
      </c>
      <c r="F50" s="3" t="s">
        <v>831</v>
      </c>
      <c r="G50" s="3" t="s">
        <v>1386</v>
      </c>
    </row>
    <row r="51" spans="1:7" ht="45" customHeight="1" x14ac:dyDescent="0.25">
      <c r="A51" s="3" t="s">
        <v>548</v>
      </c>
      <c r="B51" s="3" t="s">
        <v>1450</v>
      </c>
      <c r="C51" s="3" t="s">
        <v>1451</v>
      </c>
      <c r="D51" s="3" t="s">
        <v>1452</v>
      </c>
      <c r="E51" s="3" t="s">
        <v>1453</v>
      </c>
      <c r="F51" s="3" t="s">
        <v>706</v>
      </c>
      <c r="G51" s="3" t="s">
        <v>1454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Informacion</vt:lpstr>
      <vt:lpstr>Hidden_1</vt:lpstr>
      <vt:lpstr>Hidden_2</vt:lpstr>
      <vt:lpstr>Hidden_3</vt:lpstr>
      <vt:lpstr>Tabla_210910</vt:lpstr>
      <vt:lpstr>Tabla_210911</vt:lpstr>
      <vt:lpstr>Tabla_210912</vt:lpstr>
      <vt:lpstr>Tabla_210916</vt:lpstr>
      <vt:lpstr>Tabla_210913</vt:lpstr>
      <vt:lpstr>Tabla_210915</vt:lpstr>
      <vt:lpstr>Tabla_210918</vt:lpstr>
      <vt:lpstr>Hidden_1_Tabla_210918</vt:lpstr>
      <vt:lpstr>Hidden_2_Tabla_210918</vt:lpstr>
      <vt:lpstr>Tabla_210914</vt:lpstr>
      <vt:lpstr>Hidden_1_Tabla_210914</vt:lpstr>
      <vt:lpstr>Tabla_210917</vt:lpstr>
      <vt:lpstr>Hidden_1_Tabla_2109144</vt:lpstr>
      <vt:lpstr>Hidden_1_Tabla_2109182</vt:lpstr>
      <vt:lpstr>Hidden_11</vt:lpstr>
      <vt:lpstr>Hidden_2_Tabla_2109184</vt:lpstr>
      <vt:lpstr>Hidden_22</vt:lpstr>
      <vt:lpstr>Hidden_334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GONZALO</cp:lastModifiedBy>
  <dcterms:created xsi:type="dcterms:W3CDTF">2018-03-21T15:48:00Z</dcterms:created>
  <dcterms:modified xsi:type="dcterms:W3CDTF">2018-03-21T15:55:35Z</dcterms:modified>
</cp:coreProperties>
</file>