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VAI\IVAI 2019\IVAI 3 trimestre 2019 (Julio-Septiembre)\Fracción 1\"/>
    </mc:Choice>
  </mc:AlternateContent>
  <xr:revisionPtr revIDLastSave="0" documentId="13_ncr:1_{B260467F-95D3-4C21-9164-11EF3B5D79C1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<sst xmlns="http://schemas.openxmlformats.org/spreadsheetml/2006/main" count="154" uniqueCount="113">
  <si>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</si>
  <si>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</si>
  <si>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</si>
  <si>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</si>
  <si>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</si>
  <si>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</si>
  <si>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</si>
  <si>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</si>
  <si>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</si>
  <si>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</si>
  <si>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</si>
  <si>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</si>
  <si>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</si>
  <si>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</si>
  <si>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</si>
  <si>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</si>
  <si>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</si>
  <si>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</si>
  <si>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</si>
  <si>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</si>
  <si>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</si>
  <si>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</si>
  <si>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</si>
  <si>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</si>
  <si>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</si>
  <si>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</si>
  <si>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</si>
  <si>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</si>
  <si>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</si>
  <si>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</si>
  <si>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</si>
  <si>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</si>
  <si>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</si>
  <si>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</si>
  <si>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</si>
  <si>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</si>
  <si>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</si>
  <si>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</si>
  <si>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5EKo+EAP0qs01+e4XZNW8A==</t>
  </si>
  <si>
    <t>2019</t>
  </si>
  <si>
    <t>Código</t>
  </si>
  <si>
    <t>CODIGO FINANCIERO PARA EL ESTADO DE VERACRUZ</t>
  </si>
  <si>
    <t>03/04/2001</t>
  </si>
  <si>
    <t>02/02/2011</t>
  </si>
  <si>
    <t>http://cecytev.edu.mx/info/rh/1/codigofinver.pdf</t>
  </si>
  <si>
    <t>RECURSOS HUMANOS</t>
  </si>
  <si>
    <t/>
  </si>
  <si>
    <t>6K580Czv6eQ01+e4XZNW8A==</t>
  </si>
  <si>
    <t>Constitución Política de los Estados Unidos Mexicanos</t>
  </si>
  <si>
    <t>CONSTITUCIÓN POLÍTICA DE LOS ESTADOS UNIDOS MEXICANOS</t>
  </si>
  <si>
    <t>05/02/2017</t>
  </si>
  <si>
    <t>29/01/2016</t>
  </si>
  <si>
    <t>http://cecytev.edu.mx/info/rh/1/constitucion.pdf</t>
  </si>
  <si>
    <t>ugFTdb1MH4Y01+e4XZNW8A==</t>
  </si>
  <si>
    <t>Otro</t>
  </si>
  <si>
    <t>CONTRATO COLECTIVO DE TRABAJO 2013-2015</t>
  </si>
  <si>
    <t>02/05/2013</t>
  </si>
  <si>
    <t>http://cecytev.edu.mx/info/rh/1/contrato1315.pdf</t>
  </si>
  <si>
    <t>JMmwDyN7AtY01+e4XZNW8A==</t>
  </si>
  <si>
    <t>CONTRATO COLECTIVO DE TRABAJO 2015-2017</t>
  </si>
  <si>
    <t>03/05/2015</t>
  </si>
  <si>
    <t>http://cecytev.edu.mx/info/rh/1/contrato1517.pdf</t>
  </si>
  <si>
    <t>PFiHSpsl5DY01+e4XZNW8A==</t>
  </si>
  <si>
    <t>Ley General</t>
  </si>
  <si>
    <t>LEY DE PENSIONES DEL ESTADO</t>
  </si>
  <si>
    <t>21/07/2014</t>
  </si>
  <si>
    <t>http://cecytev.edu.mx/info/rh/1/leypensiones.pdf</t>
  </si>
  <si>
    <t>0fuMFFDxHsY01+e4XZNW8A==</t>
  </si>
  <si>
    <t>LEY DE RESPONSABILIDADES DE LOS SERVIDORES PUBLICOS PARA EL ESTADO LIBRE Y SOBERANO DE VERACRUZ DE IGNACIO DE LLAVE</t>
  </si>
  <si>
    <t>09/02/1984</t>
  </si>
  <si>
    <t>14/08/2006</t>
  </si>
  <si>
    <t>http://cecytev.edu.mx/info/rh/1/leyservidoresp.pdf</t>
  </si>
  <si>
    <t>92MEKIhJmrM01+e4XZNW8A==</t>
  </si>
  <si>
    <t>LEY DEL IMPUESTO SOBRE LA RENTA</t>
  </si>
  <si>
    <t>11/12/2013</t>
  </si>
  <si>
    <t>01/01/2014</t>
  </si>
  <si>
    <t>http://cecytev.edu.mx/info/rh/1/leyisr.pdf</t>
  </si>
  <si>
    <t>l1JxPQwbvNk01+e4XZNW8A==</t>
  </si>
  <si>
    <t>LEY FEDERAL DEL TRABAJO</t>
  </si>
  <si>
    <t>01/04/1970</t>
  </si>
  <si>
    <t>17/01/2006</t>
  </si>
  <si>
    <t>http://cecytev.edu.mx/info/rh/1/leytrabajo.pdf</t>
  </si>
  <si>
    <t>joetiZ+7yEw01+e4XZNW8A==</t>
  </si>
  <si>
    <t>CONTRATO COLECTIVO DE TRABAJO 2017-2019</t>
  </si>
  <si>
    <t>01/01/2018</t>
  </si>
  <si>
    <t>http://cecytev.edu.mx/info/rh/1/contrato1719.pdf</t>
  </si>
  <si>
    <t>Documento original se encuentra sin firmas ya que está en revisión en la H. Junta Local de Conciliación y Arbitraje, se anexa documento soporte en: http://cecytev.edu.mx/info/rh/1/ANEXOContratoColectivo.pdf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</si>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</sst>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5.42578125" bestFit="1" customWidth="1"/>
    <col min="7" max="7" width="54.140625" bestFit="1" customWidth="1"/>
    <col min="8" max="8" width="35.42578125" bestFit="1" customWidth="1"/>
    <col min="9" max="9" width="43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76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43647</v>
      </c>
      <c r="D8" s="6">
        <v>43738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43741</v>
      </c>
      <c r="L8" s="6">
        <v>43738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43647</v>
      </c>
      <c r="D9" s="6">
        <v>43738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43741</v>
      </c>
      <c r="L9" s="6">
        <v>43738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43647</v>
      </c>
      <c r="D10" s="6">
        <v>43738</v>
      </c>
      <c r="E10" s="2" t="s">
        <v>54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45</v>
      </c>
      <c r="K10" s="6">
        <v>43741</v>
      </c>
      <c r="L10" s="6">
        <v>43738</v>
      </c>
      <c r="M10" s="2" t="s">
        <v>46</v>
      </c>
    </row>
    <row r="11" spans="1:13" ht="45" customHeight="1" x14ac:dyDescent="0.25">
      <c r="A11" s="2" t="s">
        <v>58</v>
      </c>
      <c r="B11" s="2" t="s">
        <v>39</v>
      </c>
      <c r="C11" s="6">
        <v>43647</v>
      </c>
      <c r="D11" s="6">
        <v>43738</v>
      </c>
      <c r="E11" s="2" t="s">
        <v>54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45</v>
      </c>
      <c r="K11" s="6">
        <v>43741</v>
      </c>
      <c r="L11" s="6">
        <v>43738</v>
      </c>
      <c r="M11" s="2" t="s">
        <v>46</v>
      </c>
    </row>
    <row r="12" spans="1:13" ht="45" customHeight="1" x14ac:dyDescent="0.25">
      <c r="A12" s="2" t="s">
        <v>62</v>
      </c>
      <c r="B12" s="2" t="s">
        <v>39</v>
      </c>
      <c r="C12" s="6">
        <v>43647</v>
      </c>
      <c r="D12" s="6">
        <v>43738</v>
      </c>
      <c r="E12" s="2" t="s">
        <v>63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45</v>
      </c>
      <c r="K12" s="6">
        <v>43741</v>
      </c>
      <c r="L12" s="6">
        <v>43738</v>
      </c>
      <c r="M12" s="2" t="s">
        <v>46</v>
      </c>
    </row>
    <row r="13" spans="1:13" ht="45" customHeight="1" x14ac:dyDescent="0.25">
      <c r="A13" s="2" t="s">
        <v>67</v>
      </c>
      <c r="B13" s="2" t="s">
        <v>39</v>
      </c>
      <c r="C13" s="6">
        <v>43647</v>
      </c>
      <c r="D13" s="6">
        <v>43738</v>
      </c>
      <c r="E13" s="2" t="s">
        <v>63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6">
        <v>43741</v>
      </c>
      <c r="L13" s="6">
        <v>43738</v>
      </c>
      <c r="M13" s="2" t="s">
        <v>46</v>
      </c>
    </row>
    <row r="14" spans="1:13" ht="45" customHeight="1" x14ac:dyDescent="0.25">
      <c r="A14" s="2" t="s">
        <v>72</v>
      </c>
      <c r="B14" s="2" t="s">
        <v>39</v>
      </c>
      <c r="C14" s="6">
        <v>43647</v>
      </c>
      <c r="D14" s="6">
        <v>43738</v>
      </c>
      <c r="E14" s="2" t="s">
        <v>63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45</v>
      </c>
      <c r="K14" s="6">
        <v>43741</v>
      </c>
      <c r="L14" s="6">
        <v>43738</v>
      </c>
      <c r="M14" s="2" t="s">
        <v>46</v>
      </c>
    </row>
    <row r="15" spans="1:13" ht="45" customHeight="1" x14ac:dyDescent="0.25">
      <c r="A15" s="2" t="s">
        <v>77</v>
      </c>
      <c r="B15" s="2" t="s">
        <v>39</v>
      </c>
      <c r="C15" s="6">
        <v>43647</v>
      </c>
      <c r="D15" s="6">
        <v>43738</v>
      </c>
      <c r="E15" s="2" t="s">
        <v>63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45</v>
      </c>
      <c r="K15" s="6">
        <v>43741</v>
      </c>
      <c r="L15" s="6">
        <v>43738</v>
      </c>
      <c r="M15" s="2" t="s">
        <v>46</v>
      </c>
    </row>
    <row r="16" spans="1:13" ht="45" customHeight="1" x14ac:dyDescent="0.25">
      <c r="A16" s="2" t="s">
        <v>82</v>
      </c>
      <c r="B16" s="2" t="s">
        <v>39</v>
      </c>
      <c r="C16" s="6">
        <v>43647</v>
      </c>
      <c r="D16" s="6">
        <v>43738</v>
      </c>
      <c r="E16" s="2" t="s">
        <v>54</v>
      </c>
      <c r="F16" s="2" t="s">
        <v>83</v>
      </c>
      <c r="G16" s="2" t="s">
        <v>84</v>
      </c>
      <c r="H16" s="2" t="s">
        <v>84</v>
      </c>
      <c r="I16" s="2" t="s">
        <v>85</v>
      </c>
      <c r="J16" s="2" t="s">
        <v>45</v>
      </c>
      <c r="K16" s="6">
        <v>43741</v>
      </c>
      <c r="L16" s="6">
        <v>43738</v>
      </c>
      <c r="M16" s="2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63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40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2019-10-02T16:47:15Z</dcterms:created>
  <dcterms:modified xsi:type="dcterms:W3CDTF">2019-10-03T14:45:03Z</dcterms:modified>
</cp:coreProperties>
</file>