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_A\Downloads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<sst xmlns="http://schemas.openxmlformats.org/spreadsheetml/2006/main" count="434" uniqueCount="217">
  <si>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</si>
  <si>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</si>
  <si>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</si>
  <si>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</si>
  <si>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</si>
  <si>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</si>
  <si>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</si>
  <si>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</si>
  <si>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</si>
  <si>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</si>
  <si>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</si>
  <si>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</si>
  <si>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</si>
  <si>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</si>
  <si>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</si>
  <si>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</si>
  <si>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</si>
  <si>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</si>
  <si>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</si>
  <si>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</si>
  <si>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</si>
  <si>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</si>
  <si>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</si>
  <si>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</si>
  <si>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</si>
  <si>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</si>
  <si>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</si>
  <si>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</si>
  <si>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</si>
  <si>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</si>
  <si>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</si>
  <si>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</si>
  <si>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</si>
  <si>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</si>
  <si>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</si>
  <si>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</si>
  <si>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</si>
  <si>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</si>
  <si>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</si>
  <si>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</si>
  <si>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</si>
  <si>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</si>
  <si>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</si>
  <si>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</si>
  <si>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</si>
  <si>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</si>
  <si>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</si>
  <si>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</si>
  <si>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</si>
  <si>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</si>
  <si>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</si>
  <si>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</si>
  <si>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</si>
  <si>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</si>
  <si>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</si>
  <si>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</si>
  <si>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</si>
  <si>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</si>
  <si>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</si>
  <si>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</si>
  <si>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</si>
  <si>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</si>
  <si>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</si>
  <si>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</si>
  <si>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</si>
  <si>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</si>
  <si>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</si>
  <si>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</si>
  <si>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</si>
  <si>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</si>
  <si>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</si>
  <si>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</si>
  <si>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</si>
  <si>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</si>
  <si>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</si>
  <si>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</si>
  <si>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</si>
  <si>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</si>
  <si>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</si>
  <si>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</si>
  <si>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</si>
  <si>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</si>
  <si>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</si>
  <si>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</si>
  <si>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LSC-CECyTEV-003-2019</t>
  </si>
  <si>
    <t>Concesion de servicio de cafeteria</t>
  </si>
  <si>
    <t>Es un Organismo Publico descentralizado de la administracion publica estatal, de conformidad con los articulos 50 de la Constitucion Politica del Estado de Veracruz de Ignacio de la Llave; 1, 3, 44, 45 y 46 de la Ley Organica del Poder Ejecutivo del Estado de Veracruz, y articulo 1°, 4° fraccion X, 16 y 19 fraccion X de su Decreto de Creacion de fecha 26 de noviembre del año 1994</t>
  </si>
  <si>
    <t>Departamento de Recursos Materiales y Servicios Generales</t>
  </si>
  <si>
    <t>Adolfina</t>
  </si>
  <si>
    <t>Solis</t>
  </si>
  <si>
    <t>Moctezuma</t>
  </si>
  <si>
    <t>Sexta</t>
  </si>
  <si>
    <t>LSC-CECyTEV-004-2019</t>
  </si>
  <si>
    <t>Juan Diego</t>
  </si>
  <si>
    <t>Perez</t>
  </si>
  <si>
    <t>Cardeña</t>
  </si>
  <si>
    <t>ASC-CECyTEV-23-2019</t>
  </si>
  <si>
    <t xml:space="preserve">Omar </t>
  </si>
  <si>
    <t xml:space="preserve">Torres </t>
  </si>
  <si>
    <t>Fuentes</t>
  </si>
  <si>
    <t>ASC-CECyTEV-24-2019</t>
  </si>
  <si>
    <t>Elvira Alejandra</t>
  </si>
  <si>
    <t>Renteria</t>
  </si>
  <si>
    <t>Rodriguez</t>
  </si>
  <si>
    <t>ASC-CECyTEV-25-2019</t>
  </si>
  <si>
    <t>Miguel Angel</t>
  </si>
  <si>
    <t>Garcia</t>
  </si>
  <si>
    <t>Zarate</t>
  </si>
  <si>
    <t>ASC-CECyTEV-26-2019</t>
  </si>
  <si>
    <t>Paula Juana</t>
  </si>
  <si>
    <t>Tecomahuac</t>
  </si>
  <si>
    <t>Cruz</t>
  </si>
  <si>
    <t>http://cecytev.edu.mx/info/rm/27/2019/1AnexoTresValles.pdf</t>
  </si>
  <si>
    <t>http://cecytev.edu.mx/info/rm/27/2019/1TresValles.pdf</t>
  </si>
  <si>
    <t>http://cecytev.edu.mx/info/rm/27/2019/2Papantla.pdf</t>
  </si>
  <si>
    <t>http://cecytev.edu.mx/info/rm/27/2019/2AnexoPapantla.pdf</t>
  </si>
  <si>
    <t>http://cecytev.edu.mx/info/rm/27/2019/3BenitoJuarez.pdf</t>
  </si>
  <si>
    <t>http://cecytev.edu.mx/info/rm/27/2019/3AnexoBenitoJuarez.pdf</t>
  </si>
  <si>
    <t>http://cecytev.edu.mx/info/rm/27/2019/4Naolinco.pdf</t>
  </si>
  <si>
    <t>http://cecytev.edu.mx/info/rm/27/2019/4AnexoNaolinco.pdf</t>
  </si>
  <si>
    <t>http://cecytev.edu.mx/info/rm/27/2019/5VegadeAlatorre.pdf</t>
  </si>
  <si>
    <t>http://cecytev.edu.mx/info/rm/27/2019/5AnexoVegadeAlatorre.pdf</t>
  </si>
  <si>
    <t>http://cecytev.edu.mx/info/rm/27/2019/6Huitzila.pdf</t>
  </si>
  <si>
    <t>http://cecytev.edu.mx/info/rm/27/2019/6AnexoHuitzila.pdf</t>
  </si>
  <si>
    <t>ASC-CECyTEV-27-2019</t>
  </si>
  <si>
    <t>Elda</t>
  </si>
  <si>
    <t>Gaona</t>
  </si>
  <si>
    <t>Gomez</t>
  </si>
  <si>
    <t>http://cecytev.edu.mx/info/rm/27/2019/7Coxquihui.pdf</t>
  </si>
  <si>
    <t>http://cecytev.edu.mx/info/rm/27/2019/7AnexoCoxquihui.pdf</t>
  </si>
  <si>
    <t>ASC-CECyTEV-28-2019</t>
  </si>
  <si>
    <t>Sandra</t>
  </si>
  <si>
    <t>Chavez</t>
  </si>
  <si>
    <t>Cabrera</t>
  </si>
  <si>
    <t>http://cecytev.edu.mx/info/rm/27/2019/8LaLaguna.pdf</t>
  </si>
  <si>
    <t>http://cecytev.edu.mx/info/rm/27/2019/8AnexoLaLaguna.pdf</t>
  </si>
  <si>
    <t>ASC-CECyTEV-29-2019</t>
  </si>
  <si>
    <t>Dulce Maria Mireya</t>
  </si>
  <si>
    <t>Bonilla</t>
  </si>
  <si>
    <t>Jaramillo</t>
  </si>
  <si>
    <t>http://cecytev.edu.mx/info/rm/27/2019/9Huayacocotla.pdf</t>
  </si>
  <si>
    <t>http://cecytev.edu.mx/info/rm/27/2019/9AnexoHuayacocotla.pdf</t>
  </si>
  <si>
    <t>ASC-CECyTEV-30-2019</t>
  </si>
  <si>
    <t>Sonia</t>
  </si>
  <si>
    <t>Lopez</t>
  </si>
  <si>
    <t>Zavala</t>
  </si>
  <si>
    <t>http://cecytev.edu.mx/info/rm/27/2019/10AguaDulce.pdf</t>
  </si>
  <si>
    <t>http://cecytev.edu.mx/info/rm/27/2019/10AnexoAguaDulce.pdf</t>
  </si>
  <si>
    <t>ASC-CECyTEV-31-2019</t>
  </si>
  <si>
    <t>Veronica</t>
  </si>
  <si>
    <t xml:space="preserve">Antonio </t>
  </si>
  <si>
    <t>Reyes</t>
  </si>
  <si>
    <t>http://cecytev.edu.mx/info/rm/27/2019/11Pajapan.pdf</t>
  </si>
  <si>
    <t>http://cecytev.edu.mx/info/rm/27/2019/11AnexoPajapan.pdf</t>
  </si>
  <si>
    <t>ASC-CECyTEV-32-2019</t>
  </si>
  <si>
    <t>Nora Elsa</t>
  </si>
  <si>
    <t xml:space="preserve">Rocha </t>
  </si>
  <si>
    <t>Cervantes</t>
  </si>
  <si>
    <t>http://cecytev.edu.mx/info/rm/27/2019/13PlatonSanchez.pdf</t>
  </si>
  <si>
    <t>http://cecytev.edu.mx/info/rm/27/2019/13AnexoPlatonSanchez.pdf</t>
  </si>
  <si>
    <t>ASC-CECyTEV-33-2019</t>
  </si>
  <si>
    <t>Teresa</t>
  </si>
  <si>
    <t>Dominguez</t>
  </si>
  <si>
    <t>Salazar</t>
  </si>
  <si>
    <t>http://cecytev.edu.mx/info/rm/27/2019/14Atzalan.pdf</t>
  </si>
  <si>
    <t>http://cecytev.edu.mx/info/rm/27/2019/14AnexoAtzalan.pdf</t>
  </si>
  <si>
    <t>ASC-CECyTEV-34-2019</t>
  </si>
  <si>
    <t>Dalila</t>
  </si>
  <si>
    <t>Hernandez</t>
  </si>
  <si>
    <t>http://cecytev.edu.mx/info/rm/27/2019/15SanRafael.pdf</t>
  </si>
  <si>
    <t>http://cecytev.edu.mx/info/rm/27/2019/15AnexoSanRafael.pdf</t>
  </si>
  <si>
    <t>ASC-CECyTEV-35-2019</t>
  </si>
  <si>
    <t>Araceli</t>
  </si>
  <si>
    <t>Malpica</t>
  </si>
  <si>
    <t>Osorio</t>
  </si>
  <si>
    <t>http://cecytev.edu.mx/info/rm/27/2019/17Huatusco.pdf</t>
  </si>
  <si>
    <t>http://cecytev.edu.mx/info/rm/27/2019/17AnexoHuatusco.pdf</t>
  </si>
  <si>
    <t>ASC-CECyTEV-43-2019</t>
  </si>
  <si>
    <t>Elizabeth</t>
  </si>
  <si>
    <t>Zaleta</t>
  </si>
  <si>
    <t>http://cecytev.edu.mx/info/rm/27/2019/18LaCamelia.pdf</t>
  </si>
  <si>
    <t>http://cecytev.edu.mx/info/rm/27/2019/18AnexoLaCamelia.pdf</t>
  </si>
  <si>
    <t>ASC-CECyTEV-36-2019</t>
  </si>
  <si>
    <t>Ines</t>
  </si>
  <si>
    <t>Montero</t>
  </si>
  <si>
    <t>http://cecytev.edu.mx/info/rm/27/2019/20LasLomas.pdf</t>
  </si>
  <si>
    <t>http://cecytev.edu.mx/info/rm/27/2019/20AnexoLasLomas.pdf</t>
  </si>
  <si>
    <t>ASC-CECyTEV-38-2019</t>
  </si>
  <si>
    <t>Diana Liz</t>
  </si>
  <si>
    <t>Fernandez</t>
  </si>
  <si>
    <t>Espinoza</t>
  </si>
  <si>
    <t>http://cecytev.edu.mx/info/rm/27/2019/22Medellin.pdf</t>
  </si>
  <si>
    <t>http://cecytev.edu.mx/info/rm/27/2019/22AnexoMedellin.pdf</t>
  </si>
  <si>
    <t>ASC-CECyTEV-39-2019</t>
  </si>
  <si>
    <t>Maria Luisa</t>
  </si>
  <si>
    <t>Onofre</t>
  </si>
  <si>
    <t>http://cecytev.edu.mx/info/rm/27/2019/23LaCuesta.pdf</t>
  </si>
  <si>
    <t>http://cecytev.edu.mx/info/rm/27/2019/23AnexoLaCuesta.pdf</t>
  </si>
  <si>
    <t>ASC-CECyTEV-40-2019</t>
  </si>
  <si>
    <t>Manuel</t>
  </si>
  <si>
    <t>Diaz</t>
  </si>
  <si>
    <t>Carvajal</t>
  </si>
  <si>
    <t>http://cecytev.edu.mx/info/rm/27/2019/25Otatitlan.pdf</t>
  </si>
  <si>
    <t>http://cecytev.edu.mx/info/rm/27/2019/25AnexoOtatitlan.pdf</t>
  </si>
  <si>
    <t>ASC-CECyTEV-41-2019</t>
  </si>
  <si>
    <t>Morales</t>
  </si>
  <si>
    <t>Platas</t>
  </si>
  <si>
    <t>http://cecytev.edu.mx/info/rm/27/2019/28Veracruz.pdf</t>
  </si>
  <si>
    <t>http://cecytev.edu.mx/info/rm/27/2019/28AnexoVeracruz.pdf</t>
  </si>
  <si>
    <t>En los espacios vacios, hasta el momento no se ha generado información</t>
  </si>
  <si>
    <t>CAL-CECyTEV-001-19</t>
  </si>
  <si>
    <t>Adquisicion de material de limpieza</t>
  </si>
  <si>
    <t>Ley N° 539 de Adquisiciones, Arrendamientos, Administracion y Enajenacion de Bienes Muebles del Estado de Veracruz de Ignacio de la Llave, en su articulo 55 fraccion XIV</t>
  </si>
  <si>
    <t>Juan Manuel</t>
  </si>
  <si>
    <t>Vargas</t>
  </si>
  <si>
    <t>http://cecytev.edu.mx/info/rm/27/2019/JuanManuelVargas.pdf</t>
  </si>
  <si>
    <t>http://cecytev.edu.mx/info/rm/27/2019/AnexoJuanManuelVargas.pdf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</si>
</sst>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3" fillId="0" borderId="1" xfId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ecytev.edu.mx/info/rm/27/2019/5AnexoVegadeAlatorre.pdf" TargetMode="External"/><Relationship Id="rId18" Type="http://schemas.openxmlformats.org/officeDocument/2006/relationships/hyperlink" Target="http://cecytev.edu.mx/info/rm/27/2019/8LaLaguna.pdf" TargetMode="External"/><Relationship Id="rId26" Type="http://schemas.openxmlformats.org/officeDocument/2006/relationships/hyperlink" Target="http://cecytev.edu.mx/info/rm/27/2019/13PlatonSanchez.pdf" TargetMode="External"/><Relationship Id="rId39" Type="http://schemas.openxmlformats.org/officeDocument/2006/relationships/hyperlink" Target="http://cecytev.edu.mx/info/rm/27/2019/22AnexoMedellin.pdf" TargetMode="External"/><Relationship Id="rId21" Type="http://schemas.openxmlformats.org/officeDocument/2006/relationships/hyperlink" Target="http://cecytev.edu.mx/info/rm/27/2019/9AnexoHuayacocotla.pdf" TargetMode="External"/><Relationship Id="rId34" Type="http://schemas.openxmlformats.org/officeDocument/2006/relationships/hyperlink" Target="http://cecytev.edu.mx/info/rm/27/2019/18LaCamelia.pdf" TargetMode="External"/><Relationship Id="rId42" Type="http://schemas.openxmlformats.org/officeDocument/2006/relationships/hyperlink" Target="http://cecytev.edu.mx/info/rm/27/2019/25Otatitlan.pdf" TargetMode="External"/><Relationship Id="rId47" Type="http://schemas.openxmlformats.org/officeDocument/2006/relationships/hyperlink" Target="http://cecytev.edu.mx/info/rm/27/2019/AnexoJuanManuelVargas.pdf" TargetMode="External"/><Relationship Id="rId7" Type="http://schemas.openxmlformats.org/officeDocument/2006/relationships/hyperlink" Target="http://cecytev.edu.mx/info/rm/27/2019/.pdf" TargetMode="External"/><Relationship Id="rId2" Type="http://schemas.openxmlformats.org/officeDocument/2006/relationships/hyperlink" Target="http://cecytev.edu.mx/info/rm/27/2019/1AnexoTresValles.pdf" TargetMode="External"/><Relationship Id="rId16" Type="http://schemas.openxmlformats.org/officeDocument/2006/relationships/hyperlink" Target="http://cecytev.edu.mx/info/rm/27/2019/7Coxquihui.pdf" TargetMode="External"/><Relationship Id="rId29" Type="http://schemas.openxmlformats.org/officeDocument/2006/relationships/hyperlink" Target="http://cecytev.edu.mx/info/rm/27/2019/14AnexoAtzalan.pdf" TargetMode="External"/><Relationship Id="rId1" Type="http://schemas.openxmlformats.org/officeDocument/2006/relationships/hyperlink" Target="http://cecytev.edu.mx/info/rm/27/2019/1TresValles.pdf" TargetMode="External"/><Relationship Id="rId6" Type="http://schemas.openxmlformats.org/officeDocument/2006/relationships/hyperlink" Target="http://cecytev.edu.mx/info/rm/27/2019/2AnexoPapantla.pdf" TargetMode="External"/><Relationship Id="rId11" Type="http://schemas.openxmlformats.org/officeDocument/2006/relationships/hyperlink" Target="http://cecytev.edu.mx/info/rm/27/2019/4AnexoNaolinco.pdf" TargetMode="External"/><Relationship Id="rId24" Type="http://schemas.openxmlformats.org/officeDocument/2006/relationships/hyperlink" Target="http://cecytev.edu.mx/info/rm/27/2019/11Pajapan.pdf" TargetMode="External"/><Relationship Id="rId32" Type="http://schemas.openxmlformats.org/officeDocument/2006/relationships/hyperlink" Target="http://cecytev.edu.mx/info/rm/27/2019/17Huatusco.pdf" TargetMode="External"/><Relationship Id="rId37" Type="http://schemas.openxmlformats.org/officeDocument/2006/relationships/hyperlink" Target="http://cecytev.edu.mx/info/rm/27/2019/20AnexoLasLomas.pdf" TargetMode="External"/><Relationship Id="rId40" Type="http://schemas.openxmlformats.org/officeDocument/2006/relationships/hyperlink" Target="http://cecytev.edu.mx/info/rm/27/2019/23LaCuesta.pdf" TargetMode="External"/><Relationship Id="rId45" Type="http://schemas.openxmlformats.org/officeDocument/2006/relationships/hyperlink" Target="http://cecytev.edu.mx/info/rm/27/2019/28AnexoVeracruz.pdf" TargetMode="External"/><Relationship Id="rId5" Type="http://schemas.openxmlformats.org/officeDocument/2006/relationships/hyperlink" Target="http://cecytev.edu.mx/info/rm/27/2019/1TresValles.pdf" TargetMode="External"/><Relationship Id="rId15" Type="http://schemas.openxmlformats.org/officeDocument/2006/relationships/hyperlink" Target="http://cecytev.edu.mx/info/rm/27/2019/6AnexoHuitzila.pdf" TargetMode="External"/><Relationship Id="rId23" Type="http://schemas.openxmlformats.org/officeDocument/2006/relationships/hyperlink" Target="http://cecytev.edu.mx/info/rm/27/2019/10AnexoAguaDulce.pdf" TargetMode="External"/><Relationship Id="rId28" Type="http://schemas.openxmlformats.org/officeDocument/2006/relationships/hyperlink" Target="http://cecytev.edu.mx/info/rm/27/2019/14Atzalan.pdf" TargetMode="External"/><Relationship Id="rId36" Type="http://schemas.openxmlformats.org/officeDocument/2006/relationships/hyperlink" Target="http://cecytev.edu.mx/info/rm/27/2019/20LasLomas.pdf" TargetMode="External"/><Relationship Id="rId10" Type="http://schemas.openxmlformats.org/officeDocument/2006/relationships/hyperlink" Target="http://cecytev.edu.mx/info/rm/27/2019/4Naolinco.pdf" TargetMode="External"/><Relationship Id="rId19" Type="http://schemas.openxmlformats.org/officeDocument/2006/relationships/hyperlink" Target="http://cecytev.edu.mx/info/rm/27/2019/8AnexoLaLaguna.pdf" TargetMode="External"/><Relationship Id="rId31" Type="http://schemas.openxmlformats.org/officeDocument/2006/relationships/hyperlink" Target="http://cecytev.edu.mx/info/rm/27/2019/15AnexoSanRafael.pdf" TargetMode="External"/><Relationship Id="rId44" Type="http://schemas.openxmlformats.org/officeDocument/2006/relationships/hyperlink" Target="http://cecytev.edu.mx/info/rm/27/2019/28Veracruz.pdf" TargetMode="External"/><Relationship Id="rId4" Type="http://schemas.openxmlformats.org/officeDocument/2006/relationships/hyperlink" Target="http://cecytev.edu.mx/info/rm/27/2019/2Papantla.pdf" TargetMode="External"/><Relationship Id="rId9" Type="http://schemas.openxmlformats.org/officeDocument/2006/relationships/hyperlink" Target="http://cecytev.edu.mx/info/rm/27/2019/3AnexoBenitoJuarez.pdf" TargetMode="External"/><Relationship Id="rId14" Type="http://schemas.openxmlformats.org/officeDocument/2006/relationships/hyperlink" Target="http://cecytev.edu.mx/info/rm/27/2019/6Huitzila.pdf" TargetMode="External"/><Relationship Id="rId22" Type="http://schemas.openxmlformats.org/officeDocument/2006/relationships/hyperlink" Target="http://cecytev.edu.mx/info/rm/27/2019/10AguaDulce.pdf" TargetMode="External"/><Relationship Id="rId27" Type="http://schemas.openxmlformats.org/officeDocument/2006/relationships/hyperlink" Target="http://cecytev.edu.mx/info/rm/27/2019/13AnexoPlatonSanchez.pdf" TargetMode="External"/><Relationship Id="rId30" Type="http://schemas.openxmlformats.org/officeDocument/2006/relationships/hyperlink" Target="http://cecytev.edu.mx/info/rm/27/2019/15SanRafael.pdf" TargetMode="External"/><Relationship Id="rId35" Type="http://schemas.openxmlformats.org/officeDocument/2006/relationships/hyperlink" Target="http://cecytev.edu.mx/info/rm/27/2019/18AnexoLaCamelia.pdf" TargetMode="External"/><Relationship Id="rId43" Type="http://schemas.openxmlformats.org/officeDocument/2006/relationships/hyperlink" Target="http://cecytev.edu.mx/info/rm/27/2019/25AnexoOtatitlan.pdf" TargetMode="External"/><Relationship Id="rId8" Type="http://schemas.openxmlformats.org/officeDocument/2006/relationships/hyperlink" Target="http://cecytev.edu.mx/info/rm/27/2019/3BenitoJuarez.pdf" TargetMode="External"/><Relationship Id="rId3" Type="http://schemas.openxmlformats.org/officeDocument/2006/relationships/hyperlink" Target="http://cecytev.edu.mx/info/rm/27/2019/1TresValles.pdf" TargetMode="External"/><Relationship Id="rId12" Type="http://schemas.openxmlformats.org/officeDocument/2006/relationships/hyperlink" Target="http://cecytev.edu.mx/info/rm/27/2019/5VegadeAlatorre.pdf" TargetMode="External"/><Relationship Id="rId17" Type="http://schemas.openxmlformats.org/officeDocument/2006/relationships/hyperlink" Target="http://cecytev.edu.mx/info/rm/27/2019/7AnexoCoxquihui.pdf" TargetMode="External"/><Relationship Id="rId25" Type="http://schemas.openxmlformats.org/officeDocument/2006/relationships/hyperlink" Target="http://cecytev.edu.mx/info/rm/27/2019/11AnexoPajapan.pdf" TargetMode="External"/><Relationship Id="rId33" Type="http://schemas.openxmlformats.org/officeDocument/2006/relationships/hyperlink" Target="http://cecytev.edu.mx/info/rm/27/2019/17AnexoHuatusco.pdf" TargetMode="External"/><Relationship Id="rId38" Type="http://schemas.openxmlformats.org/officeDocument/2006/relationships/hyperlink" Target="http://cecytev.edu.mx/info/rm/27/2019/22Medellin.pdf" TargetMode="External"/><Relationship Id="rId46" Type="http://schemas.openxmlformats.org/officeDocument/2006/relationships/hyperlink" Target="http://cecytev.edu.mx/info/rm/27/2019/JuanManuelVargas.pdf" TargetMode="External"/><Relationship Id="rId20" Type="http://schemas.openxmlformats.org/officeDocument/2006/relationships/hyperlink" Target="http://cecytev.edu.mx/info/rm/27/2019/9Huayacocotla.pdf" TargetMode="External"/><Relationship Id="rId41" Type="http://schemas.openxmlformats.org/officeDocument/2006/relationships/hyperlink" Target="http://cecytev.edu.mx/info/rm/27/2019/23AnexoLaCue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56.425781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1406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x14ac:dyDescent="0.25">
      <c r="A8">
        <v>2019</v>
      </c>
      <c r="B8" s="2">
        <v>43647</v>
      </c>
      <c r="C8" s="2">
        <v>43738</v>
      </c>
      <c r="D8" t="s">
        <v>73</v>
      </c>
      <c r="E8" t="s">
        <v>84</v>
      </c>
      <c r="F8" t="s">
        <v>85</v>
      </c>
      <c r="G8" s="3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N8" s="2">
        <v>43675</v>
      </c>
      <c r="O8" s="2">
        <v>43815</v>
      </c>
      <c r="P8" t="s">
        <v>91</v>
      </c>
      <c r="Q8" s="6" t="s">
        <v>113</v>
      </c>
      <c r="R8">
        <v>30000</v>
      </c>
      <c r="S8">
        <v>30000</v>
      </c>
      <c r="T8" s="6" t="s">
        <v>112</v>
      </c>
      <c r="W8" t="s">
        <v>83</v>
      </c>
      <c r="Y8" t="s">
        <v>87</v>
      </c>
      <c r="Z8" s="2">
        <v>43752</v>
      </c>
      <c r="AA8" s="2">
        <v>43738</v>
      </c>
      <c r="AB8" s="7" t="s">
        <v>209</v>
      </c>
    </row>
    <row r="9" spans="1:28" ht="102" x14ac:dyDescent="0.25">
      <c r="A9">
        <v>2019</v>
      </c>
      <c r="B9" s="2">
        <v>43647</v>
      </c>
      <c r="C9" s="2">
        <v>43738</v>
      </c>
      <c r="D9" t="s">
        <v>73</v>
      </c>
      <c r="E9" t="s">
        <v>92</v>
      </c>
      <c r="F9" s="4" t="s">
        <v>85</v>
      </c>
      <c r="G9" s="3" t="s">
        <v>86</v>
      </c>
      <c r="H9" s="4" t="s">
        <v>87</v>
      </c>
      <c r="I9" t="s">
        <v>79</v>
      </c>
      <c r="J9" t="s">
        <v>93</v>
      </c>
      <c r="K9" t="s">
        <v>94</v>
      </c>
      <c r="L9" t="s">
        <v>95</v>
      </c>
      <c r="N9" s="2">
        <v>43675</v>
      </c>
      <c r="O9" s="2">
        <v>43815</v>
      </c>
      <c r="P9" s="4" t="s">
        <v>91</v>
      </c>
      <c r="Q9" s="6" t="s">
        <v>114</v>
      </c>
      <c r="R9">
        <v>43000</v>
      </c>
      <c r="S9">
        <v>43000</v>
      </c>
      <c r="T9" s="6" t="s">
        <v>115</v>
      </c>
      <c r="W9" t="s">
        <v>83</v>
      </c>
      <c r="Y9" s="4" t="s">
        <v>87</v>
      </c>
      <c r="Z9" s="2">
        <v>43752</v>
      </c>
      <c r="AA9" s="2">
        <v>43738</v>
      </c>
      <c r="AB9" s="7" t="s">
        <v>209</v>
      </c>
    </row>
    <row r="10" spans="1:28" ht="102" x14ac:dyDescent="0.25">
      <c r="A10">
        <v>2019</v>
      </c>
      <c r="B10" s="2">
        <v>43647</v>
      </c>
      <c r="C10" s="2">
        <v>43738</v>
      </c>
      <c r="D10" t="s">
        <v>73</v>
      </c>
      <c r="E10" t="s">
        <v>96</v>
      </c>
      <c r="F10" s="4" t="s">
        <v>85</v>
      </c>
      <c r="G10" s="3" t="s">
        <v>86</v>
      </c>
      <c r="H10" s="4" t="s">
        <v>87</v>
      </c>
      <c r="I10" t="s">
        <v>79</v>
      </c>
      <c r="J10" t="s">
        <v>97</v>
      </c>
      <c r="K10" t="s">
        <v>98</v>
      </c>
      <c r="L10" t="s">
        <v>99</v>
      </c>
      <c r="N10" s="2">
        <v>43675</v>
      </c>
      <c r="O10" s="2">
        <v>43815</v>
      </c>
      <c r="P10" s="4" t="s">
        <v>91</v>
      </c>
      <c r="Q10" s="6" t="s">
        <v>116</v>
      </c>
      <c r="R10">
        <v>11560</v>
      </c>
      <c r="S10">
        <v>11560</v>
      </c>
      <c r="T10" s="6" t="s">
        <v>117</v>
      </c>
      <c r="W10" t="s">
        <v>83</v>
      </c>
      <c r="Y10" s="4" t="s">
        <v>87</v>
      </c>
      <c r="Z10" s="2">
        <v>43752</v>
      </c>
      <c r="AA10" s="2">
        <v>43738</v>
      </c>
      <c r="AB10" s="7" t="s">
        <v>209</v>
      </c>
    </row>
    <row r="11" spans="1:28" ht="102" x14ac:dyDescent="0.25">
      <c r="A11">
        <v>2019</v>
      </c>
      <c r="B11" s="2">
        <v>43647</v>
      </c>
      <c r="C11" s="2">
        <v>43738</v>
      </c>
      <c r="D11" t="s">
        <v>73</v>
      </c>
      <c r="E11" s="4" t="s">
        <v>100</v>
      </c>
      <c r="F11" s="4" t="s">
        <v>85</v>
      </c>
      <c r="G11" s="3" t="s">
        <v>86</v>
      </c>
      <c r="H11" s="4" t="s">
        <v>87</v>
      </c>
      <c r="I11" t="s">
        <v>79</v>
      </c>
      <c r="J11" t="s">
        <v>101</v>
      </c>
      <c r="K11" t="s">
        <v>102</v>
      </c>
      <c r="L11" t="s">
        <v>103</v>
      </c>
      <c r="N11" s="2">
        <v>43675</v>
      </c>
      <c r="O11" s="2">
        <v>43815</v>
      </c>
      <c r="P11" s="4" t="s">
        <v>91</v>
      </c>
      <c r="Q11" s="6" t="s">
        <v>118</v>
      </c>
      <c r="R11">
        <v>10500</v>
      </c>
      <c r="S11">
        <v>10500</v>
      </c>
      <c r="T11" s="6" t="s">
        <v>119</v>
      </c>
      <c r="W11" t="s">
        <v>83</v>
      </c>
      <c r="Y11" s="4" t="s">
        <v>87</v>
      </c>
      <c r="Z11" s="2">
        <v>43752</v>
      </c>
      <c r="AA11" s="2">
        <v>43738</v>
      </c>
      <c r="AB11" s="7" t="s">
        <v>209</v>
      </c>
    </row>
    <row r="12" spans="1:28" ht="102" x14ac:dyDescent="0.25">
      <c r="A12">
        <v>2019</v>
      </c>
      <c r="B12" s="2">
        <v>43647</v>
      </c>
      <c r="C12" s="2">
        <v>43738</v>
      </c>
      <c r="D12" t="s">
        <v>73</v>
      </c>
      <c r="E12" s="4" t="s">
        <v>104</v>
      </c>
      <c r="F12" s="4" t="s">
        <v>85</v>
      </c>
      <c r="G12" s="3" t="s">
        <v>86</v>
      </c>
      <c r="H12" s="4" t="s">
        <v>87</v>
      </c>
      <c r="I12" t="s">
        <v>79</v>
      </c>
      <c r="J12" t="s">
        <v>105</v>
      </c>
      <c r="K12" t="s">
        <v>106</v>
      </c>
      <c r="L12" t="s">
        <v>107</v>
      </c>
      <c r="N12" s="2">
        <v>43675</v>
      </c>
      <c r="O12" s="2">
        <v>43815</v>
      </c>
      <c r="P12" s="4" t="s">
        <v>91</v>
      </c>
      <c r="Q12" s="6" t="s">
        <v>120</v>
      </c>
      <c r="R12">
        <v>20000</v>
      </c>
      <c r="S12">
        <v>20000</v>
      </c>
      <c r="T12" s="6" t="s">
        <v>121</v>
      </c>
      <c r="W12" t="s">
        <v>83</v>
      </c>
      <c r="Y12" s="4" t="s">
        <v>87</v>
      </c>
      <c r="Z12" s="2">
        <v>43752</v>
      </c>
      <c r="AA12" s="2">
        <v>43738</v>
      </c>
      <c r="AB12" s="7" t="s">
        <v>209</v>
      </c>
    </row>
    <row r="13" spans="1:28" ht="102" x14ac:dyDescent="0.25">
      <c r="A13">
        <v>2019</v>
      </c>
      <c r="B13" s="2">
        <v>43647</v>
      </c>
      <c r="C13" s="2">
        <v>43738</v>
      </c>
      <c r="D13" t="s">
        <v>73</v>
      </c>
      <c r="E13" s="4" t="s">
        <v>108</v>
      </c>
      <c r="F13" s="4" t="s">
        <v>85</v>
      </c>
      <c r="G13" s="3" t="s">
        <v>86</v>
      </c>
      <c r="H13" s="4" t="s">
        <v>87</v>
      </c>
      <c r="I13" t="s">
        <v>79</v>
      </c>
      <c r="J13" t="s">
        <v>109</v>
      </c>
      <c r="K13" t="s">
        <v>110</v>
      </c>
      <c r="L13" t="s">
        <v>111</v>
      </c>
      <c r="N13" s="2">
        <v>43675</v>
      </c>
      <c r="O13" s="2">
        <v>43815</v>
      </c>
      <c r="P13" s="4" t="s">
        <v>91</v>
      </c>
      <c r="Q13" s="6" t="s">
        <v>122</v>
      </c>
      <c r="R13">
        <v>5000</v>
      </c>
      <c r="S13">
        <v>5000</v>
      </c>
      <c r="T13" s="6" t="s">
        <v>123</v>
      </c>
      <c r="W13" t="s">
        <v>83</v>
      </c>
      <c r="Y13" s="4" t="s">
        <v>87</v>
      </c>
      <c r="Z13" s="2">
        <v>43752</v>
      </c>
      <c r="AA13" s="2">
        <v>43738</v>
      </c>
      <c r="AB13" s="7" t="s">
        <v>209</v>
      </c>
    </row>
    <row r="14" spans="1:28" ht="102" x14ac:dyDescent="0.25">
      <c r="A14">
        <v>2019</v>
      </c>
      <c r="B14" s="2">
        <v>43647</v>
      </c>
      <c r="C14" s="2">
        <v>43738</v>
      </c>
      <c r="D14" t="s">
        <v>73</v>
      </c>
      <c r="E14" s="4" t="s">
        <v>124</v>
      </c>
      <c r="F14" s="4" t="s">
        <v>85</v>
      </c>
      <c r="G14" s="3" t="s">
        <v>86</v>
      </c>
      <c r="H14" s="4" t="s">
        <v>87</v>
      </c>
      <c r="I14" t="s">
        <v>79</v>
      </c>
      <c r="J14" t="s">
        <v>125</v>
      </c>
      <c r="K14" t="s">
        <v>126</v>
      </c>
      <c r="L14" t="s">
        <v>127</v>
      </c>
      <c r="N14" s="2">
        <v>43675</v>
      </c>
      <c r="O14" s="2">
        <v>43815</v>
      </c>
      <c r="P14" s="4" t="s">
        <v>91</v>
      </c>
      <c r="Q14" s="6" t="s">
        <v>128</v>
      </c>
      <c r="R14">
        <v>6000</v>
      </c>
      <c r="S14">
        <v>6000</v>
      </c>
      <c r="T14" s="6" t="s">
        <v>129</v>
      </c>
      <c r="W14" t="s">
        <v>83</v>
      </c>
      <c r="Y14" s="4" t="s">
        <v>87</v>
      </c>
      <c r="Z14" s="2">
        <v>43752</v>
      </c>
      <c r="AA14" s="2">
        <v>43738</v>
      </c>
      <c r="AB14" s="7" t="s">
        <v>209</v>
      </c>
    </row>
    <row r="15" spans="1:28" ht="102" x14ac:dyDescent="0.25">
      <c r="A15">
        <v>2019</v>
      </c>
      <c r="B15" s="2">
        <v>43647</v>
      </c>
      <c r="C15" s="2">
        <v>43738</v>
      </c>
      <c r="D15" t="s">
        <v>73</v>
      </c>
      <c r="E15" s="4" t="s">
        <v>130</v>
      </c>
      <c r="F15" s="4" t="s">
        <v>85</v>
      </c>
      <c r="G15" s="3" t="s">
        <v>86</v>
      </c>
      <c r="H15" s="4" t="s">
        <v>87</v>
      </c>
      <c r="I15" t="s">
        <v>79</v>
      </c>
      <c r="J15" t="s">
        <v>131</v>
      </c>
      <c r="K15" t="s">
        <v>132</v>
      </c>
      <c r="L15" t="s">
        <v>133</v>
      </c>
      <c r="N15" s="2">
        <v>43675</v>
      </c>
      <c r="O15" s="2">
        <v>43815</v>
      </c>
      <c r="P15" s="4" t="s">
        <v>91</v>
      </c>
      <c r="Q15" s="6" t="s">
        <v>134</v>
      </c>
      <c r="R15">
        <v>6700</v>
      </c>
      <c r="S15">
        <v>6700</v>
      </c>
      <c r="T15" s="6" t="s">
        <v>135</v>
      </c>
      <c r="W15" t="s">
        <v>83</v>
      </c>
      <c r="Y15" s="4" t="s">
        <v>87</v>
      </c>
      <c r="Z15" s="2">
        <v>43752</v>
      </c>
      <c r="AA15" s="2">
        <v>43738</v>
      </c>
      <c r="AB15" s="7" t="s">
        <v>209</v>
      </c>
    </row>
    <row r="16" spans="1:28" ht="102" x14ac:dyDescent="0.25">
      <c r="A16">
        <v>2019</v>
      </c>
      <c r="B16" s="2">
        <v>43647</v>
      </c>
      <c r="C16" s="2">
        <v>43738</v>
      </c>
      <c r="D16" t="s">
        <v>73</v>
      </c>
      <c r="E16" s="4" t="s">
        <v>136</v>
      </c>
      <c r="F16" s="4" t="s">
        <v>85</v>
      </c>
      <c r="G16" s="3" t="s">
        <v>86</v>
      </c>
      <c r="H16" s="4" t="s">
        <v>87</v>
      </c>
      <c r="I16" t="s">
        <v>79</v>
      </c>
      <c r="J16" t="s">
        <v>137</v>
      </c>
      <c r="K16" t="s">
        <v>138</v>
      </c>
      <c r="L16" t="s">
        <v>139</v>
      </c>
      <c r="N16" s="2">
        <v>43675</v>
      </c>
      <c r="O16" s="2">
        <v>43815</v>
      </c>
      <c r="P16" s="4" t="s">
        <v>91</v>
      </c>
      <c r="Q16" s="6" t="s">
        <v>140</v>
      </c>
      <c r="R16">
        <v>6600</v>
      </c>
      <c r="S16">
        <v>600</v>
      </c>
      <c r="T16" s="6" t="s">
        <v>141</v>
      </c>
      <c r="W16" t="s">
        <v>83</v>
      </c>
      <c r="Y16" s="4" t="s">
        <v>87</v>
      </c>
      <c r="Z16" s="2">
        <v>43752</v>
      </c>
      <c r="AA16" s="2">
        <v>43738</v>
      </c>
      <c r="AB16" s="7" t="s">
        <v>209</v>
      </c>
    </row>
    <row r="17" spans="1:28" ht="102" x14ac:dyDescent="0.25">
      <c r="A17">
        <v>2019</v>
      </c>
      <c r="B17" s="2">
        <v>43647</v>
      </c>
      <c r="C17" s="2">
        <v>43738</v>
      </c>
      <c r="D17" t="s">
        <v>73</v>
      </c>
      <c r="E17" s="4" t="s">
        <v>142</v>
      </c>
      <c r="F17" s="4" t="s">
        <v>85</v>
      </c>
      <c r="G17" s="3" t="s">
        <v>86</v>
      </c>
      <c r="H17" s="4" t="s">
        <v>87</v>
      </c>
      <c r="I17" t="s">
        <v>79</v>
      </c>
      <c r="J17" t="s">
        <v>143</v>
      </c>
      <c r="K17" t="s">
        <v>144</v>
      </c>
      <c r="L17" t="s">
        <v>145</v>
      </c>
      <c r="N17" s="2">
        <v>43675</v>
      </c>
      <c r="O17" s="2">
        <v>43815</v>
      </c>
      <c r="P17" s="4" t="s">
        <v>91</v>
      </c>
      <c r="Q17" s="6" t="s">
        <v>146</v>
      </c>
      <c r="R17">
        <v>24000</v>
      </c>
      <c r="S17">
        <v>24000</v>
      </c>
      <c r="T17" s="6" t="s">
        <v>147</v>
      </c>
      <c r="W17" t="s">
        <v>83</v>
      </c>
      <c r="Y17" s="4" t="s">
        <v>87</v>
      </c>
      <c r="Z17" s="2">
        <v>43752</v>
      </c>
      <c r="AA17" s="2">
        <v>43738</v>
      </c>
      <c r="AB17" s="7" t="s">
        <v>209</v>
      </c>
    </row>
    <row r="18" spans="1:28" ht="102" x14ac:dyDescent="0.25">
      <c r="A18">
        <v>2019</v>
      </c>
      <c r="B18" s="2">
        <v>43647</v>
      </c>
      <c r="C18" s="2">
        <v>43738</v>
      </c>
      <c r="D18" t="s">
        <v>73</v>
      </c>
      <c r="E18" s="4" t="s">
        <v>148</v>
      </c>
      <c r="F18" s="4" t="s">
        <v>85</v>
      </c>
      <c r="G18" s="3" t="s">
        <v>86</v>
      </c>
      <c r="H18" s="4" t="s">
        <v>87</v>
      </c>
      <c r="I18" t="s">
        <v>79</v>
      </c>
      <c r="J18" t="s">
        <v>149</v>
      </c>
      <c r="K18" t="s">
        <v>150</v>
      </c>
      <c r="L18" t="s">
        <v>151</v>
      </c>
      <c r="N18" s="2">
        <v>43675</v>
      </c>
      <c r="O18" s="2">
        <v>43815</v>
      </c>
      <c r="P18" s="4" t="s">
        <v>91</v>
      </c>
      <c r="Q18" s="6" t="s">
        <v>152</v>
      </c>
      <c r="R18">
        <v>7380</v>
      </c>
      <c r="S18">
        <v>7380</v>
      </c>
      <c r="T18" s="6" t="s">
        <v>153</v>
      </c>
      <c r="W18" t="s">
        <v>83</v>
      </c>
      <c r="Y18" s="4" t="s">
        <v>87</v>
      </c>
      <c r="Z18" s="2">
        <v>43752</v>
      </c>
      <c r="AA18" s="2">
        <v>43738</v>
      </c>
      <c r="AB18" s="7" t="s">
        <v>209</v>
      </c>
    </row>
    <row r="19" spans="1:28" ht="102" x14ac:dyDescent="0.25">
      <c r="A19">
        <v>2019</v>
      </c>
      <c r="B19" s="2">
        <v>43647</v>
      </c>
      <c r="C19" s="2">
        <v>43738</v>
      </c>
      <c r="D19" t="s">
        <v>73</v>
      </c>
      <c r="E19" s="5" t="s">
        <v>154</v>
      </c>
      <c r="F19" s="5" t="s">
        <v>85</v>
      </c>
      <c r="G19" s="3" t="s">
        <v>86</v>
      </c>
      <c r="H19" s="5" t="s">
        <v>87</v>
      </c>
      <c r="I19" t="s">
        <v>79</v>
      </c>
      <c r="J19" t="s">
        <v>155</v>
      </c>
      <c r="K19" t="s">
        <v>156</v>
      </c>
      <c r="L19" t="s">
        <v>157</v>
      </c>
      <c r="N19" s="2">
        <v>43675</v>
      </c>
      <c r="O19" s="2">
        <v>43815</v>
      </c>
      <c r="P19" s="5" t="s">
        <v>91</v>
      </c>
      <c r="Q19" s="6" t="s">
        <v>158</v>
      </c>
      <c r="R19">
        <v>6400</v>
      </c>
      <c r="S19">
        <v>6400</v>
      </c>
      <c r="T19" s="6" t="s">
        <v>159</v>
      </c>
      <c r="W19" t="s">
        <v>83</v>
      </c>
      <c r="Y19" s="5" t="s">
        <v>87</v>
      </c>
      <c r="Z19" s="2">
        <v>43752</v>
      </c>
      <c r="AA19" s="2">
        <v>43738</v>
      </c>
      <c r="AB19" s="7" t="s">
        <v>209</v>
      </c>
    </row>
    <row r="20" spans="1:28" ht="102" x14ac:dyDescent="0.25">
      <c r="A20">
        <v>2019</v>
      </c>
      <c r="B20" s="2">
        <v>43647</v>
      </c>
      <c r="C20" s="2">
        <v>43738</v>
      </c>
      <c r="D20" t="s">
        <v>73</v>
      </c>
      <c r="E20" s="5" t="s">
        <v>160</v>
      </c>
      <c r="F20" s="5" t="s">
        <v>85</v>
      </c>
      <c r="G20" s="3" t="s">
        <v>86</v>
      </c>
      <c r="H20" s="5" t="s">
        <v>87</v>
      </c>
      <c r="I20" t="s">
        <v>79</v>
      </c>
      <c r="J20" t="s">
        <v>161</v>
      </c>
      <c r="K20" t="s">
        <v>162</v>
      </c>
      <c r="L20" t="s">
        <v>163</v>
      </c>
      <c r="N20" s="2">
        <v>43675</v>
      </c>
      <c r="O20" s="2">
        <v>43815</v>
      </c>
      <c r="P20" s="5" t="s">
        <v>91</v>
      </c>
      <c r="Q20" s="6" t="s">
        <v>164</v>
      </c>
      <c r="R20">
        <v>1400</v>
      </c>
      <c r="S20">
        <v>1400</v>
      </c>
      <c r="T20" s="6" t="s">
        <v>165</v>
      </c>
      <c r="W20" t="s">
        <v>83</v>
      </c>
      <c r="Y20" s="5" t="s">
        <v>87</v>
      </c>
      <c r="Z20" s="2">
        <v>43752</v>
      </c>
      <c r="AA20" s="2">
        <v>43738</v>
      </c>
      <c r="AB20" s="7" t="s">
        <v>209</v>
      </c>
    </row>
    <row r="21" spans="1:28" ht="102" x14ac:dyDescent="0.25">
      <c r="A21">
        <v>2019</v>
      </c>
      <c r="B21" s="2">
        <v>43647</v>
      </c>
      <c r="C21" s="2">
        <v>43738</v>
      </c>
      <c r="D21" t="s">
        <v>73</v>
      </c>
      <c r="E21" s="5" t="s">
        <v>166</v>
      </c>
      <c r="F21" s="5" t="s">
        <v>85</v>
      </c>
      <c r="G21" s="3" t="s">
        <v>86</v>
      </c>
      <c r="H21" s="5" t="s">
        <v>87</v>
      </c>
      <c r="I21" t="s">
        <v>79</v>
      </c>
      <c r="J21" t="s">
        <v>167</v>
      </c>
      <c r="K21" t="s">
        <v>168</v>
      </c>
      <c r="L21" t="s">
        <v>106</v>
      </c>
      <c r="N21" s="2">
        <v>43675</v>
      </c>
      <c r="O21" s="2">
        <v>43815</v>
      </c>
      <c r="P21" s="5" t="s">
        <v>91</v>
      </c>
      <c r="Q21" s="6" t="s">
        <v>169</v>
      </c>
      <c r="R21">
        <v>5400</v>
      </c>
      <c r="S21">
        <v>5400</v>
      </c>
      <c r="T21" s="6" t="s">
        <v>170</v>
      </c>
      <c r="W21" t="s">
        <v>83</v>
      </c>
      <c r="Y21" s="5" t="s">
        <v>87</v>
      </c>
      <c r="Z21" s="2">
        <v>43752</v>
      </c>
      <c r="AA21" s="2">
        <v>43738</v>
      </c>
      <c r="AB21" s="7" t="s">
        <v>209</v>
      </c>
    </row>
    <row r="22" spans="1:28" ht="102" x14ac:dyDescent="0.25">
      <c r="A22">
        <v>2019</v>
      </c>
      <c r="B22" s="2">
        <v>43647</v>
      </c>
      <c r="C22" s="2">
        <v>43738</v>
      </c>
      <c r="D22" t="s">
        <v>73</v>
      </c>
      <c r="E22" s="5" t="s">
        <v>171</v>
      </c>
      <c r="F22" s="5" t="s">
        <v>85</v>
      </c>
      <c r="G22" s="3" t="s">
        <v>86</v>
      </c>
      <c r="H22" s="5" t="s">
        <v>87</v>
      </c>
      <c r="I22" t="s">
        <v>79</v>
      </c>
      <c r="J22" t="s">
        <v>172</v>
      </c>
      <c r="K22" t="s">
        <v>173</v>
      </c>
      <c r="L22" t="s">
        <v>174</v>
      </c>
      <c r="N22" s="2">
        <v>43675</v>
      </c>
      <c r="O22" s="2">
        <v>43815</v>
      </c>
      <c r="P22" s="5" t="s">
        <v>91</v>
      </c>
      <c r="Q22" s="6" t="s">
        <v>175</v>
      </c>
      <c r="R22">
        <v>4800</v>
      </c>
      <c r="S22">
        <v>4800</v>
      </c>
      <c r="T22" s="6" t="s">
        <v>176</v>
      </c>
      <c r="W22" t="s">
        <v>83</v>
      </c>
      <c r="Y22" s="5" t="s">
        <v>87</v>
      </c>
      <c r="Z22" s="2">
        <v>43752</v>
      </c>
      <c r="AA22" s="2">
        <v>43738</v>
      </c>
      <c r="AB22" s="7" t="s">
        <v>209</v>
      </c>
    </row>
    <row r="23" spans="1:28" ht="102" x14ac:dyDescent="0.25">
      <c r="A23">
        <v>2019</v>
      </c>
      <c r="B23" s="2">
        <v>43647</v>
      </c>
      <c r="C23" s="2">
        <v>43738</v>
      </c>
      <c r="D23" t="s">
        <v>73</v>
      </c>
      <c r="E23" s="5" t="s">
        <v>177</v>
      </c>
      <c r="F23" s="5" t="s">
        <v>85</v>
      </c>
      <c r="G23" s="3" t="s">
        <v>86</v>
      </c>
      <c r="H23" s="5" t="s">
        <v>87</v>
      </c>
      <c r="I23" t="s">
        <v>79</v>
      </c>
      <c r="J23" t="s">
        <v>178</v>
      </c>
      <c r="K23" t="s">
        <v>106</v>
      </c>
      <c r="L23" t="s">
        <v>179</v>
      </c>
      <c r="N23" s="2">
        <v>43675</v>
      </c>
      <c r="O23" s="2">
        <v>43815</v>
      </c>
      <c r="P23" s="5" t="s">
        <v>91</v>
      </c>
      <c r="Q23" s="6" t="s">
        <v>180</v>
      </c>
      <c r="R23">
        <v>3980</v>
      </c>
      <c r="S23">
        <v>3980</v>
      </c>
      <c r="T23" s="6" t="s">
        <v>181</v>
      </c>
      <c r="W23" t="s">
        <v>83</v>
      </c>
      <c r="Y23" s="5" t="s">
        <v>87</v>
      </c>
      <c r="Z23" s="2">
        <v>43752</v>
      </c>
      <c r="AA23" s="2">
        <v>43738</v>
      </c>
      <c r="AB23" s="7" t="s">
        <v>209</v>
      </c>
    </row>
    <row r="24" spans="1:28" ht="102" x14ac:dyDescent="0.25">
      <c r="A24">
        <v>2019</v>
      </c>
      <c r="B24" s="2">
        <v>43647</v>
      </c>
      <c r="C24" s="2">
        <v>43738</v>
      </c>
      <c r="D24" t="s">
        <v>73</v>
      </c>
      <c r="E24" s="5" t="s">
        <v>182</v>
      </c>
      <c r="F24" s="5" t="s">
        <v>85</v>
      </c>
      <c r="G24" s="3" t="s">
        <v>86</v>
      </c>
      <c r="H24" s="5" t="s">
        <v>87</v>
      </c>
      <c r="I24" t="s">
        <v>79</v>
      </c>
      <c r="J24" t="s">
        <v>183</v>
      </c>
      <c r="K24" t="s">
        <v>184</v>
      </c>
      <c r="L24" t="s">
        <v>144</v>
      </c>
      <c r="N24" s="2">
        <v>43675</v>
      </c>
      <c r="O24" s="2">
        <v>43815</v>
      </c>
      <c r="P24" s="5" t="s">
        <v>91</v>
      </c>
      <c r="Q24" s="6" t="s">
        <v>185</v>
      </c>
      <c r="R24">
        <v>0</v>
      </c>
      <c r="S24">
        <v>0</v>
      </c>
      <c r="T24" s="6" t="s">
        <v>186</v>
      </c>
      <c r="W24" t="s">
        <v>83</v>
      </c>
      <c r="Y24" s="5" t="s">
        <v>87</v>
      </c>
      <c r="Z24" s="2">
        <v>43752</v>
      </c>
      <c r="AA24" s="2">
        <v>43738</v>
      </c>
      <c r="AB24" s="7" t="s">
        <v>209</v>
      </c>
    </row>
    <row r="25" spans="1:28" ht="102" x14ac:dyDescent="0.25">
      <c r="A25">
        <v>2019</v>
      </c>
      <c r="B25" s="2">
        <v>43647</v>
      </c>
      <c r="C25" s="2">
        <v>43738</v>
      </c>
      <c r="D25" t="s">
        <v>73</v>
      </c>
      <c r="E25" s="5" t="s">
        <v>187</v>
      </c>
      <c r="F25" s="5" t="s">
        <v>85</v>
      </c>
      <c r="G25" s="3" t="s">
        <v>86</v>
      </c>
      <c r="H25" s="5" t="s">
        <v>87</v>
      </c>
      <c r="I25" t="s">
        <v>79</v>
      </c>
      <c r="J25" t="s">
        <v>188</v>
      </c>
      <c r="K25" t="s">
        <v>189</v>
      </c>
      <c r="L25" t="s">
        <v>190</v>
      </c>
      <c r="N25" s="2">
        <v>43675</v>
      </c>
      <c r="O25" s="2">
        <v>43815</v>
      </c>
      <c r="P25" s="5" t="s">
        <v>91</v>
      </c>
      <c r="Q25" s="6" t="s">
        <v>191</v>
      </c>
      <c r="R25">
        <v>7575</v>
      </c>
      <c r="S25">
        <v>7575</v>
      </c>
      <c r="T25" s="6" t="s">
        <v>192</v>
      </c>
      <c r="W25" t="s">
        <v>83</v>
      </c>
      <c r="Y25" s="5" t="s">
        <v>87</v>
      </c>
      <c r="Z25" s="2">
        <v>43752</v>
      </c>
      <c r="AA25" s="2">
        <v>43738</v>
      </c>
      <c r="AB25" s="7" t="s">
        <v>209</v>
      </c>
    </row>
    <row r="26" spans="1:28" ht="102" x14ac:dyDescent="0.25">
      <c r="A26">
        <v>2019</v>
      </c>
      <c r="B26" s="2">
        <v>43647</v>
      </c>
      <c r="C26" s="2">
        <v>43738</v>
      </c>
      <c r="D26" t="s">
        <v>73</v>
      </c>
      <c r="E26" s="5" t="s">
        <v>193</v>
      </c>
      <c r="F26" s="5" t="s">
        <v>85</v>
      </c>
      <c r="G26" s="3" t="s">
        <v>86</v>
      </c>
      <c r="H26" s="5" t="s">
        <v>87</v>
      </c>
      <c r="I26" t="s">
        <v>79</v>
      </c>
      <c r="J26" t="s">
        <v>194</v>
      </c>
      <c r="K26" t="s">
        <v>195</v>
      </c>
      <c r="L26" t="s">
        <v>103</v>
      </c>
      <c r="N26" s="2">
        <v>43675</v>
      </c>
      <c r="O26" s="2">
        <v>43815</v>
      </c>
      <c r="P26" s="5" t="s">
        <v>91</v>
      </c>
      <c r="Q26" s="6" t="s">
        <v>196</v>
      </c>
      <c r="R26">
        <v>4200</v>
      </c>
      <c r="S26">
        <v>4200</v>
      </c>
      <c r="T26" s="6" t="s">
        <v>197</v>
      </c>
      <c r="W26" t="s">
        <v>83</v>
      </c>
      <c r="Y26" s="5" t="s">
        <v>87</v>
      </c>
      <c r="Z26" s="2">
        <v>43752</v>
      </c>
      <c r="AA26" s="2">
        <v>43738</v>
      </c>
      <c r="AB26" s="7" t="s">
        <v>209</v>
      </c>
    </row>
    <row r="27" spans="1:28" ht="102" x14ac:dyDescent="0.25">
      <c r="A27">
        <v>2019</v>
      </c>
      <c r="B27" s="2">
        <v>43647</v>
      </c>
      <c r="C27" s="2">
        <v>43738</v>
      </c>
      <c r="D27" t="s">
        <v>73</v>
      </c>
      <c r="E27" s="5" t="s">
        <v>198</v>
      </c>
      <c r="F27" s="5" t="s">
        <v>85</v>
      </c>
      <c r="G27" s="3" t="s">
        <v>86</v>
      </c>
      <c r="H27" s="5" t="s">
        <v>87</v>
      </c>
      <c r="I27" t="s">
        <v>79</v>
      </c>
      <c r="J27" t="s">
        <v>199</v>
      </c>
      <c r="K27" t="s">
        <v>200</v>
      </c>
      <c r="L27" t="s">
        <v>201</v>
      </c>
      <c r="N27" s="2">
        <v>43675</v>
      </c>
      <c r="O27" s="2">
        <v>43815</v>
      </c>
      <c r="P27" s="5" t="s">
        <v>91</v>
      </c>
      <c r="Q27" s="6" t="s">
        <v>202</v>
      </c>
      <c r="R27">
        <v>3240</v>
      </c>
      <c r="S27">
        <v>3240</v>
      </c>
      <c r="T27" s="6" t="s">
        <v>203</v>
      </c>
      <c r="W27" t="s">
        <v>83</v>
      </c>
      <c r="Y27" s="5" t="s">
        <v>87</v>
      </c>
      <c r="Z27" s="2">
        <v>43752</v>
      </c>
      <c r="AA27" s="2">
        <v>43738</v>
      </c>
      <c r="AB27" s="7" t="s">
        <v>209</v>
      </c>
    </row>
    <row r="28" spans="1:28" ht="102" x14ac:dyDescent="0.25">
      <c r="A28">
        <v>2019</v>
      </c>
      <c r="B28" s="2">
        <v>43647</v>
      </c>
      <c r="C28" s="2">
        <v>43738</v>
      </c>
      <c r="D28" t="s">
        <v>73</v>
      </c>
      <c r="E28" s="5" t="s">
        <v>204</v>
      </c>
      <c r="F28" s="5" t="s">
        <v>85</v>
      </c>
      <c r="G28" s="3" t="s">
        <v>86</v>
      </c>
      <c r="H28" s="5" t="s">
        <v>87</v>
      </c>
      <c r="I28" t="s">
        <v>79</v>
      </c>
      <c r="J28" t="s">
        <v>178</v>
      </c>
      <c r="K28" t="s">
        <v>205</v>
      </c>
      <c r="L28" t="s">
        <v>206</v>
      </c>
      <c r="N28" s="2">
        <v>43675</v>
      </c>
      <c r="O28" s="2">
        <v>43815</v>
      </c>
      <c r="P28" s="5" t="s">
        <v>91</v>
      </c>
      <c r="Q28" s="6" t="s">
        <v>207</v>
      </c>
      <c r="R28">
        <v>4900</v>
      </c>
      <c r="S28">
        <v>4900</v>
      </c>
      <c r="T28" s="6" t="s">
        <v>208</v>
      </c>
      <c r="W28" t="s">
        <v>83</v>
      </c>
      <c r="Y28" s="5" t="s">
        <v>87</v>
      </c>
      <c r="Z28" s="2">
        <v>43752</v>
      </c>
      <c r="AA28" s="2">
        <v>43738</v>
      </c>
      <c r="AB28" s="7" t="s">
        <v>209</v>
      </c>
    </row>
    <row r="29" spans="1:28" ht="51" x14ac:dyDescent="0.25">
      <c r="A29">
        <v>2019</v>
      </c>
      <c r="B29" s="2">
        <v>43647</v>
      </c>
      <c r="C29" s="2">
        <v>43738</v>
      </c>
      <c r="D29" t="s">
        <v>73</v>
      </c>
      <c r="E29" t="s">
        <v>210</v>
      </c>
      <c r="F29" t="s">
        <v>211</v>
      </c>
      <c r="G29" s="3" t="s">
        <v>212</v>
      </c>
      <c r="H29" s="8" t="s">
        <v>87</v>
      </c>
      <c r="I29" t="s">
        <v>79</v>
      </c>
      <c r="J29" t="s">
        <v>213</v>
      </c>
      <c r="K29" t="s">
        <v>214</v>
      </c>
      <c r="L29" t="s">
        <v>168</v>
      </c>
      <c r="N29" s="2">
        <v>43710</v>
      </c>
      <c r="O29" s="2">
        <v>43710</v>
      </c>
      <c r="P29" s="8" t="s">
        <v>91</v>
      </c>
      <c r="Q29" s="6" t="s">
        <v>215</v>
      </c>
      <c r="R29">
        <v>248270.07999999999</v>
      </c>
      <c r="S29">
        <v>248270.07999999999</v>
      </c>
      <c r="T29" s="6" t="s">
        <v>216</v>
      </c>
      <c r="W29" t="s">
        <v>83</v>
      </c>
      <c r="Y29" s="8" t="s">
        <v>87</v>
      </c>
      <c r="Z29" s="2">
        <v>43752</v>
      </c>
      <c r="AA29" s="2">
        <v>43738</v>
      </c>
      <c r="AB29" s="7" t="s">
        <v>209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Q9:Q13" r:id="rId3" display="http://cecytev.edu.mx/info/rm/27/2019/1TresValles.pdf"/>
    <hyperlink ref="Q9" r:id="rId4"/>
    <hyperlink ref="Q10:Q28" r:id="rId5" display="http://cecytev.edu.mx/info/rm/27/2019/1TresValles.pdf"/>
    <hyperlink ref="T9" r:id="rId6"/>
    <hyperlink ref="T10:T28" r:id="rId7" display="http://cecytev.edu.mx/info/rm/27/2019/.pdf"/>
    <hyperlink ref="Q10" r:id="rId8"/>
    <hyperlink ref="T10" r:id="rId9"/>
    <hyperlink ref="Q11" r:id="rId10"/>
    <hyperlink ref="T11" r:id="rId11"/>
    <hyperlink ref="Q12" r:id="rId12"/>
    <hyperlink ref="T12" r:id="rId13"/>
    <hyperlink ref="Q13" r:id="rId14"/>
    <hyperlink ref="T13" r:id="rId15"/>
    <hyperlink ref="Q14" r:id="rId16"/>
    <hyperlink ref="T14" r:id="rId17"/>
    <hyperlink ref="Q15" r:id="rId18"/>
    <hyperlink ref="T15" r:id="rId19"/>
    <hyperlink ref="Q16" r:id="rId20"/>
    <hyperlink ref="T16" r:id="rId21"/>
    <hyperlink ref="Q17" r:id="rId22"/>
    <hyperlink ref="T17" r:id="rId23"/>
    <hyperlink ref="Q18" r:id="rId24"/>
    <hyperlink ref="T18" r:id="rId25"/>
    <hyperlink ref="Q19" r:id="rId26"/>
    <hyperlink ref="T19" r:id="rId27"/>
    <hyperlink ref="Q20" r:id="rId28"/>
    <hyperlink ref="T20" r:id="rId29"/>
    <hyperlink ref="Q21" r:id="rId30"/>
    <hyperlink ref="T21" r:id="rId31"/>
    <hyperlink ref="Q22" r:id="rId32"/>
    <hyperlink ref="T22" r:id="rId33"/>
    <hyperlink ref="Q23" r:id="rId34"/>
    <hyperlink ref="T23" r:id="rId35"/>
    <hyperlink ref="Q24" r:id="rId36"/>
    <hyperlink ref="T24" r:id="rId37"/>
    <hyperlink ref="Q25" r:id="rId38"/>
    <hyperlink ref="T25" r:id="rId39"/>
    <hyperlink ref="Q26" r:id="rId40"/>
    <hyperlink ref="T26" r:id="rId41"/>
    <hyperlink ref="Q27" r:id="rId42"/>
    <hyperlink ref="T27" r:id="rId43"/>
    <hyperlink ref="Q28" r:id="rId44"/>
    <hyperlink ref="T28" r:id="rId45"/>
    <hyperlink ref="Q29" r:id="rId46"/>
    <hyperlink ref="T29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2019-10-14T19:10:51Z</dcterms:created>
  <dcterms:modified xsi:type="dcterms:W3CDTF">2019-10-22T22:48:02Z</dcterms:modified>
</cp:coreProperties>
</file>