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760"/>
  </bookViews>
  <sheets>
    <sheet name="Reporte de Formatos" sheetId="1" r:id="rId1"/>
    <sheet name="Hidden_1" sheetId="2" r:id="rId2"/>
    <sheet name="Tabla_451869" sheetId="3" r:id="rId3"/>
  </sheets>
  <definedNames>
    <definedName name="Hidden_13">Hidden_1!$A$1:$A$6</definedName>
  </definedNames>
  <calcPr calcId="0"/>
</workbook>
</file>

<file path=xl/sharedStrings.xml><?xml version="1.0" encoding="utf-8"?>
<sst xmlns="http://schemas.openxmlformats.org/spreadsheetml/2006/main" count="156" uniqueCount="117">
  <si>
    <t>49883</t>
  </si>
  <si>
    <t>TÍTULO</t>
  </si>
  <si>
    <t>NOMBRE CORTO</t>
  </si>
  <si>
    <t>DESCRIPCIÓN</t>
  </si>
  <si>
    <t>Convenios de coordinación, de concertación con el sector social o privado</t>
  </si>
  <si>
    <t>LTAIPVIL15XXXIII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</si>
  <si>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</si>
  <si>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</si>
  <si>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</si>
  <si>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</si>
  <si>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</si>
  <si>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</si>
  <si>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</si>
  <si>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</si>
  <si>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</si>
  <si>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451859</t>
  </si>
  <si>
    <t>451873</t>
  </si>
  <si>
    <t>451874</t>
  </si>
  <si>
    <t>451868</t>
  </si>
  <si>
    <t>451877</t>
  </si>
  <si>
    <t>451866</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</si>
  <si>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</si>
  <si>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</si>
  <si>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</si>
  <si>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</si>
  <si>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</si>
  <si>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</si>
  <si>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</si>
  <si>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</si>
  <si>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</si>
  <si>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</si>
  <si>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</si>
  <si>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</si>
  <si>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</si>
  <si>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</si>
  <si>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</si>
  <si>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</si>
  <si>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</si>
  <si>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</si>
  <si>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</si>
  <si>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</si>
  <si>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</si>
  <si>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</si>
  <si>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</si>
  <si>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</si>
  <si>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</si>
  <si>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</si>
  <si>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</si>
  <si>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</si>
  <si>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</si>
  <si>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</si>
  <si>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</si>
  <si>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</si>
  <si>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</si>
  <si>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</si>
  <si>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</si>
  <si>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</si>
  <si>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</si>
  <si>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</si>
  <si>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</si>
  <si>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</si>
  <si>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</si>
  <si>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</si>
  <si>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</si>
  <si>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</si>
  <si>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</si>
  <si>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</si>
  <si>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</si>
  <si>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</si>
  <si>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</si>
  <si>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</si>
  <si>
    <t>Acuerdo de Colaboración</t>
  </si>
  <si>
    <t>Acuerdo de Colaboración y Apoyo Mutuo</t>
  </si>
  <si>
    <t>Dirección de Vinculación</t>
  </si>
  <si>
    <t>María Esther</t>
  </si>
  <si>
    <t>Flores</t>
  </si>
  <si>
    <t>Contreras</t>
  </si>
  <si>
    <t>Centro de Capacitación para el Trabajo Industrial N.° 168</t>
  </si>
  <si>
    <t>Convenio de Colaboración en Materia Educativa y Técnica</t>
  </si>
  <si>
    <t>Esteban</t>
  </si>
  <si>
    <t>Ramírez</t>
  </si>
  <si>
    <t>Zepeta</t>
  </si>
  <si>
    <t>Oficina del Gobernador del Estado de Veracruz</t>
  </si>
  <si>
    <t>María Xóchitl</t>
  </si>
  <si>
    <t>Molina</t>
  </si>
  <si>
    <t>González</t>
  </si>
  <si>
    <t>Instituto Veracruzano de Asuntos Indígenas</t>
  </si>
  <si>
    <t>Con este convenio de colaboración, la Oficina del Gobernador, el Instituto Veracruzano de Asuntos Indígenas (IVAIS) y el CECyTEV se comprometen a trabajar en coordinación para apoyar a la población indígena más vulnerable de nuestra entidad.
A través de su servicio social, alumnos de los planteles CECyTEV que están ubicados geográficamente en zonas con presencia de población indígena (Uxpanapa, Filomeno Mata, Huayacocotla, Benito Juárez, La Cuesta, Papantla, Coxquihui, Huitzila, Pajapan, Platón Sánchez, Huazuntlán y Coetzala), colaborarán en los distintos programas del IVAIS en favor de este sector.
Sin duda se considera que, con la firma de este convenio, se abona en la concientización de nuestros alumnos, docentes y personal administrativo, sobre lo importante que es el prevalecer nuestros pueblos indígenas y sus lenguas maternas, como parte de la identidad única que distingue a Veracruz.</t>
  </si>
  <si>
    <t>Con este acuerdo de colaboración, el CECATI 168 se compromete a cobrar solo 150 pesos de inscripción a cualquiera de los cursos que imparte.
Este beneficio es para egresados del CECyTEV, exalumnos del CECyTEV con estudios truncos, y personal docente y administrativo actual del Plantel N.° 23 La Cuesta del CECyTEV.</t>
  </si>
  <si>
    <t>No aplica.</t>
  </si>
  <si>
    <t>No se aplican recursos públicos para la operación del acuerdo.</t>
  </si>
  <si>
    <t>CECyTEV no emplea recursos, solo lo hace el IVAIS para la operación de sus propios programas.</t>
  </si>
  <si>
    <t>La inscripción a los cursos es de modo individual y personal, por lo que, del universo de personas a quien beneficia este acuerdo de colaboración, quien desee hacerlo deberá pagar su inscripción con recursos propios.</t>
  </si>
  <si>
    <t>Con este acuerdo de colaboración, los alumnos del Plantel N.° 23 La Cuesta del CECyTEV que estudian las carreras técnicas de Electromecánica, y Soporte y Mantenimiento de Equipo de Cómputo, con un único pago de 100 pesos por semestre, pueden cursar en el CECATI 168 los cursos de especialidad que ahí se imparten.
Al finalizar los cursos, los alumnos reciben por parte del CECATI 168 una constancia que certifica, por parte de la SEP, las habilidades y conocimientos adquiridos.
Finalmente, con este convenio el CECATI 168 acepta recibir a alumnos del CECyTEV para servicio social.</t>
  </si>
  <si>
    <t>La inscripción a los cursos es de modo individual, personal y no obligatoria, por lo que, los alumnos del Plantel N.° 23 La Cuesta del CECyTEV que deseen hacerlo, deberán pagar su inscripción con recursos propios.</t>
  </si>
  <si>
    <t>http://cecytev.edu.mx/info/via/33/acuerdocolaboracion-cecytev-cecati168-028-2019.pdf</t>
  </si>
  <si>
    <t>http://cecytev.edu.mx/info/via/33/acuerdocolaboracion-cecytev-cecati168-029-2019.pdf</t>
  </si>
  <si>
    <t>http://cecytev.edu.mx/info/via/33/convenio-cecytev-ivais-2019.pdf</t>
  </si>
  <si>
    <t>Departamento de Vinculación con el Sector Productivo y Servicio Social</t>
  </si>
  <si>
    <t>No se publica en el Diario Oficial de la Federación, sin embargo, el Colegio si publica sus convenios de colaboración en la sección de Convenios que se ubica dentro del portal web oficial.</t>
  </si>
  <si>
    <t>http://cecytev.edu.mx/info/via/33/convenio-cecytev-itschi-2019.pdf</t>
  </si>
  <si>
    <t>http://cecytev.edu.mx/info/via/33/acuerdo-cecytev-ssp-2019.pdf</t>
  </si>
  <si>
    <t>Convenio General de Colaboración y Programa de Becas</t>
  </si>
  <si>
    <t>Horacio</t>
  </si>
  <si>
    <t>Bautista</t>
  </si>
  <si>
    <t>Santos</t>
  </si>
  <si>
    <t>Instituto Tecnológico Superior de Chicontepec</t>
  </si>
  <si>
    <t>Eleazar</t>
  </si>
  <si>
    <t>Guerrero</t>
  </si>
  <si>
    <t>Barrera</t>
  </si>
  <si>
    <t>Dirección de Vinculación Institucional de la Secretaría de Seguridad Pública del Estado de Veracruz</t>
  </si>
  <si>
    <t>Convenio General de Colaboración y Programa de Becas mediante el cual ambas instituciones se comprometen a apoyarse en aspectos académicos, sociales, culturales y deportivos.
Así mismo, el Instituto Tecnológico Superior de Chicontepec otorgará becas de 75% de descuento, en la ficha de ingreso y en la posterior inscripción a primer semestre, a todos los egresados del CECyTEV que deseen continuar con sus estudios superiores.</t>
  </si>
  <si>
    <t>Acuerdo de Colaboración Interinstitucional con la Dirección de Vinculación de la Secretaría de Seguridad Pública del Estado de Veracruz (SSP), para echar a andar el programa “Redes Veracruzanas en la Construcción de la Paz”.
Dicho programa tiene como objetivo la detección, disminución, erradicación y prevención de la violencia y la delincuencia en cada uno de nuestros 31 planteles educativos, a través de la selección de personal laboral sensibilizado con el tema y capacitado por personal especializado de la SSP, para conformar, por plantel, una Unidad Integral de Prevención del Delito.</t>
  </si>
  <si>
    <t>No se aplican recursos públicos para la operación del convenio.</t>
  </si>
  <si>
    <t>Recursos del IVAIS.</t>
  </si>
  <si>
    <t>CECyTEV no emplea recursos.</t>
  </si>
  <si>
    <t>Recursos de la Dirección de Vinculación Institucional de la SSP para la operación del programa.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</si>
</sst>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
      <sz val="8"/>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1"/>
    <xf numFmtId="0" fontId="3" fillId="0" borderId="0" xfId="0" applyFont="1" applyAlignment="1">
      <alignment vertical="top" wrapText="1"/>
    </xf>
    <xf numFmtId="0" fontId="5" fillId="0" borderId="0" xfId="0" applyFont="1" applyAlignment="1">
      <alignment horizontal="justify"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ecytev.edu.mx/info/via/33/convenio-cecytev-ivais-2019.pdf" TargetMode="External"/><Relationship Id="rId2" Type="http://schemas.openxmlformats.org/officeDocument/2006/relationships/hyperlink" Target="http://cecytev.edu.mx/info/via/33/acuerdocolaboracion-cecytev-cecati168-029-2019.pdf" TargetMode="External"/><Relationship Id="rId1" Type="http://schemas.openxmlformats.org/officeDocument/2006/relationships/hyperlink" Target="http://cecytev.edu.mx/info/via/33/acuerdocolaboracion-cecytev-cecati168-028-2019.pdf" TargetMode="External"/><Relationship Id="rId6" Type="http://schemas.openxmlformats.org/officeDocument/2006/relationships/printerSettings" Target="../printerSettings/printerSettings1.bin"/><Relationship Id="rId5" Type="http://schemas.openxmlformats.org/officeDocument/2006/relationships/hyperlink" Target="http://cecytev.edu.mx/info/via/33/acuerdo-cecytev-ssp-2019.pdf" TargetMode="External"/><Relationship Id="rId4" Type="http://schemas.openxmlformats.org/officeDocument/2006/relationships/hyperlink" Target="http://cecytev.edu.mx/info/via/33/convenio-cecytev-itschi-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P9" zoomScale="70" zoomScaleNormal="70" workbookViewId="0">
      <selection activeCell="S12" sqref="S1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46.5703125" customWidth="1"/>
    <col min="10" max="10" width="38.5703125" customWidth="1"/>
    <col min="11" max="11" width="56.140625" customWidth="1"/>
    <col min="12" max="12" width="36.5703125" bestFit="1" customWidth="1"/>
    <col min="13" max="13" width="39" bestFit="1" customWidth="1"/>
    <col min="14" max="14" width="42" bestFit="1" customWidth="1"/>
    <col min="15" max="15" width="80.5703125" customWidth="1"/>
    <col min="16" max="16" width="49.85546875" bestFit="1" customWidth="1"/>
    <col min="17" max="17" width="73.140625" bestFit="1" customWidth="1"/>
    <col min="18" max="18" width="17.5703125" bestFit="1" customWidth="1"/>
    <col min="19" max="19" width="20" bestFit="1" customWidth="1"/>
    <col min="20" max="20" width="79"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67.5" x14ac:dyDescent="0.25">
      <c r="A8">
        <v>2019</v>
      </c>
      <c r="B8" s="3">
        <v>43739</v>
      </c>
      <c r="C8" s="3">
        <v>43830</v>
      </c>
      <c r="D8" t="s">
        <v>61</v>
      </c>
      <c r="E8" t="s">
        <v>72</v>
      </c>
      <c r="F8" s="3">
        <v>43739</v>
      </c>
      <c r="G8" t="s">
        <v>73</v>
      </c>
      <c r="H8">
        <v>1</v>
      </c>
      <c r="I8" s="5" t="s">
        <v>88</v>
      </c>
      <c r="J8" t="s">
        <v>92</v>
      </c>
      <c r="K8" t="s">
        <v>90</v>
      </c>
      <c r="L8" s="3">
        <v>43739</v>
      </c>
      <c r="M8" s="3">
        <v>44408</v>
      </c>
      <c r="O8" s="4" t="s">
        <v>95</v>
      </c>
      <c r="Q8" t="s">
        <v>98</v>
      </c>
      <c r="R8" s="3">
        <v>43839</v>
      </c>
      <c r="S8" s="3">
        <v>43830</v>
      </c>
      <c r="T8" t="s">
        <v>99</v>
      </c>
    </row>
    <row r="9" spans="1:20" ht="123.75" x14ac:dyDescent="0.25">
      <c r="A9">
        <v>2019</v>
      </c>
      <c r="B9" s="3">
        <v>43739</v>
      </c>
      <c r="C9" s="3">
        <v>43830</v>
      </c>
      <c r="D9" t="s">
        <v>61</v>
      </c>
      <c r="E9" t="s">
        <v>72</v>
      </c>
      <c r="F9" s="3">
        <v>43739</v>
      </c>
      <c r="G9" t="s">
        <v>73</v>
      </c>
      <c r="H9">
        <v>2</v>
      </c>
      <c r="I9" s="5" t="s">
        <v>93</v>
      </c>
      <c r="J9" t="s">
        <v>94</v>
      </c>
      <c r="K9" t="s">
        <v>90</v>
      </c>
      <c r="L9" s="3">
        <v>43739</v>
      </c>
      <c r="M9" s="3">
        <v>43861</v>
      </c>
      <c r="O9" s="4" t="s">
        <v>96</v>
      </c>
      <c r="Q9" t="s">
        <v>98</v>
      </c>
      <c r="R9" s="3">
        <v>43839</v>
      </c>
      <c r="S9" s="3">
        <v>43830</v>
      </c>
      <c r="T9" t="s">
        <v>99</v>
      </c>
    </row>
    <row r="10" spans="1:20" ht="168.75" x14ac:dyDescent="0.25">
      <c r="A10">
        <v>2019</v>
      </c>
      <c r="B10" s="3">
        <v>43739</v>
      </c>
      <c r="C10" s="3">
        <v>43830</v>
      </c>
      <c r="D10" t="s">
        <v>61</v>
      </c>
      <c r="E10" t="s">
        <v>78</v>
      </c>
      <c r="F10" s="3">
        <v>43759</v>
      </c>
      <c r="G10" t="s">
        <v>73</v>
      </c>
      <c r="H10">
        <v>3</v>
      </c>
      <c r="I10" s="5" t="s">
        <v>87</v>
      </c>
      <c r="J10" t="s">
        <v>91</v>
      </c>
      <c r="K10" t="s">
        <v>114</v>
      </c>
      <c r="L10" s="3">
        <v>43759</v>
      </c>
      <c r="M10" s="3">
        <v>44427</v>
      </c>
      <c r="O10" s="4" t="s">
        <v>97</v>
      </c>
      <c r="Q10" t="s">
        <v>98</v>
      </c>
      <c r="R10" s="3">
        <v>43839</v>
      </c>
      <c r="S10" s="3">
        <v>43830</v>
      </c>
      <c r="T10" t="s">
        <v>99</v>
      </c>
    </row>
    <row r="11" spans="1:20" ht="78.75" x14ac:dyDescent="0.25">
      <c r="A11">
        <v>2019</v>
      </c>
      <c r="B11" s="3">
        <v>43739</v>
      </c>
      <c r="C11" s="3">
        <v>43830</v>
      </c>
      <c r="D11" t="s">
        <v>61</v>
      </c>
      <c r="E11" t="s">
        <v>102</v>
      </c>
      <c r="F11" s="3">
        <v>43805</v>
      </c>
      <c r="G11" t="s">
        <v>73</v>
      </c>
      <c r="H11">
        <v>4</v>
      </c>
      <c r="I11" s="6" t="s">
        <v>111</v>
      </c>
      <c r="J11" t="s">
        <v>89</v>
      </c>
      <c r="K11" t="s">
        <v>113</v>
      </c>
      <c r="L11" s="3">
        <v>43805</v>
      </c>
      <c r="M11" s="3">
        <v>44926</v>
      </c>
      <c r="O11" s="4" t="s">
        <v>100</v>
      </c>
      <c r="Q11" t="s">
        <v>98</v>
      </c>
      <c r="R11" s="3">
        <v>43839</v>
      </c>
      <c r="S11" s="3">
        <v>43830</v>
      </c>
      <c r="T11" t="s">
        <v>99</v>
      </c>
    </row>
    <row r="12" spans="1:20" ht="112.5" x14ac:dyDescent="0.25">
      <c r="A12">
        <v>2019</v>
      </c>
      <c r="B12" s="3">
        <v>43739</v>
      </c>
      <c r="C12" s="3">
        <v>43830</v>
      </c>
      <c r="D12" t="s">
        <v>61</v>
      </c>
      <c r="E12" t="s">
        <v>71</v>
      </c>
      <c r="F12" s="3">
        <v>43815</v>
      </c>
      <c r="G12" t="s">
        <v>73</v>
      </c>
      <c r="H12">
        <v>5</v>
      </c>
      <c r="I12" s="6" t="s">
        <v>112</v>
      </c>
      <c r="J12" t="s">
        <v>115</v>
      </c>
      <c r="K12" t="s">
        <v>116</v>
      </c>
      <c r="L12" s="3">
        <v>43815</v>
      </c>
      <c r="M12" s="3">
        <v>44196</v>
      </c>
      <c r="O12" s="4" t="s">
        <v>101</v>
      </c>
      <c r="Q12" t="s">
        <v>98</v>
      </c>
      <c r="R12" s="3">
        <v>43839</v>
      </c>
      <c r="S12" s="3">
        <v>43830</v>
      </c>
      <c r="T12" t="s">
        <v>99</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O9" r:id="rId2"/>
    <hyperlink ref="O10" r:id="rId3"/>
    <hyperlink ref="O11" r:id="rId4"/>
    <hyperlink ref="O12" r:id="rId5"/>
  </hyperlinks>
  <pageMargins left="0.7" right="0.7" top="0.75" bottom="0.75" header="0.3" footer="0.3"/>
  <pageSetup orientation="portrait" horizontalDpi="4294967295" verticalDpi="4294967295"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E16" sqref="E16"/>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74</v>
      </c>
      <c r="C4" t="s">
        <v>75</v>
      </c>
      <c r="D4" t="s">
        <v>76</v>
      </c>
      <c r="E4" t="s">
        <v>77</v>
      </c>
    </row>
    <row r="5" spans="1:5" x14ac:dyDescent="0.25">
      <c r="A5">
        <v>2</v>
      </c>
      <c r="B5" t="s">
        <v>74</v>
      </c>
      <c r="C5" t="s">
        <v>75</v>
      </c>
      <c r="D5" t="s">
        <v>76</v>
      </c>
      <c r="E5" t="s">
        <v>77</v>
      </c>
    </row>
    <row r="6" spans="1:5" x14ac:dyDescent="0.25">
      <c r="A6">
        <v>3</v>
      </c>
      <c r="B6" t="s">
        <v>79</v>
      </c>
      <c r="C6" t="s">
        <v>80</v>
      </c>
      <c r="D6" t="s">
        <v>81</v>
      </c>
      <c r="E6" t="s">
        <v>82</v>
      </c>
    </row>
    <row r="7" spans="1:5" x14ac:dyDescent="0.25">
      <c r="A7">
        <v>3</v>
      </c>
      <c r="B7" t="s">
        <v>83</v>
      </c>
      <c r="C7" t="s">
        <v>84</v>
      </c>
      <c r="D7" t="s">
        <v>85</v>
      </c>
      <c r="E7" t="s">
        <v>86</v>
      </c>
    </row>
    <row r="8" spans="1:5" x14ac:dyDescent="0.25">
      <c r="A8">
        <v>4</v>
      </c>
      <c r="B8" t="s">
        <v>103</v>
      </c>
      <c r="C8" t="s">
        <v>104</v>
      </c>
      <c r="D8" t="s">
        <v>105</v>
      </c>
      <c r="E8" t="s">
        <v>106</v>
      </c>
    </row>
    <row r="9" spans="1:5" x14ac:dyDescent="0.25">
      <c r="A9">
        <v>5</v>
      </c>
      <c r="B9" t="s">
        <v>107</v>
      </c>
      <c r="C9" t="s">
        <v>108</v>
      </c>
      <c r="D9" t="s">
        <v>109</v>
      </c>
      <c r="E9"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Tabla_451869</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Alfredo</cp:lastModifiedBy>
  <dcterms:created xsi:type="dcterms:W3CDTF">2020-01-09T17:33:59Z</dcterms:created>
  <dcterms:modified xsi:type="dcterms:W3CDTF">2020-07-20T17:22:50Z</dcterms:modified>
</cp:coreProperties>
</file>