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ecyteveracruzedu-my.sharepoint.com/personal/controlescolar_cecytev_edu_mx/Documents/CONTROL ESCOLAR/14. IVAI/2020/3° Trimestre/FORMANTOS/"/>
    </mc:Choice>
  </mc:AlternateContent>
  <xr:revisionPtr revIDLastSave="0" documentId="14_{EB1472DE-0171-4E47-AB30-2BB402179DF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2100413">[1]Hidden_1_Tabla_210041!$A$1:$A$26</definedName>
    <definedName name="Hidden_1_Tabla_4394553">Hidden_1_Tabla_439455!$A$1:$A$26</definedName>
    <definedName name="Hidden_1_Tabla_4394632">Hidden_1_Tabla_439463!$A$1:$A$24</definedName>
    <definedName name="Hidden_14">Hidden_1!$A$1:$A$2</definedName>
    <definedName name="Hidden_2_Tabla_2100417">[1]Hidden_2_Tabla_210041!$A$1:$A$41</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91029"/>
</workbook>
</file>

<file path=xl/sharedStrings.xml><?xml version="1.0" encoding="utf-8"?>
<sst xmlns="http://schemas.openxmlformats.org/spreadsheetml/2006/main" count="1687" uniqueCount="494">
  <si>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</si>
  <si>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</si>
  <si>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</si>
  <si>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</si>
  <si>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</si>
  <si>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</si>
  <si>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</si>
  <si>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</si>
  <si>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</si>
  <si>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</si>
  <si>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</si>
  <si>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</si>
  <si>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</si>
  <si>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</si>
  <si>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</si>
  <si>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</si>
  <si>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</si>
  <si>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</si>
  <si>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</si>
  <si>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</si>
  <si>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</si>
  <si>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</si>
  <si>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</si>
  <si>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</si>
  <si>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</si>
  <si>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</si>
  <si>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</si>
  <si>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</si>
  <si>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</si>
  <si>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</si>
  <si>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</si>
  <si>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</si>
  <si>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</si>
  <si>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</si>
  <si>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</si>
  <si>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</si>
  <si>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</si>
  <si>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</si>
  <si>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</si>
  <si>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</si>
  <si>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</si>
  <si>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</si>
  <si>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</si>
  <si>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</si>
  <si>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</si>
  <si>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</si>
  <si>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</si>
  <si>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</si>
  <si>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</si>
  <si>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</si>
  <si>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</si>
  <si>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</si>
  <si>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</si>
  <si>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</si>
  <si>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</si>
  <si>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</si>
  <si>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</si>
  <si>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</si>
  <si>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</si>
  <si>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</si>
  <si>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</si>
  <si>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</si>
  <si>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</si>
  <si>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</si>
  <si>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</si>
  <si>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</si>
  <si>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</si>
  <si>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</si>
  <si>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</si>
  <si>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</si>
  <si>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</si>
  <si>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</si>
  <si>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</si>
  <si>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</si>
  <si>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</si>
  <si>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</si>
  <si>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</si>
  <si>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</si>
  <si>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</si>
  <si>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</si>
  <si>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</si>
  <si>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</si>
  <si>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</si>
  <si>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</si>
  <si>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</si>
  <si>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</si>
  <si>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</si>
  <si>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</si>
  <si>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</si>
  <si>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</si>
  <si>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</si>
  <si>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</si>
  <si>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</si>
  <si>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</si>
  <si>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</si>
  <si>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</si>
  <si>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</si>
  <si>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</si>
  <si>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</si>
  <si>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</si>
  <si>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</si>
  <si>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</si>
  <si>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</si>
  <si>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</si>
  <si>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</si>
  <si>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</si>
  <si>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</si>
  <si>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</si>
  <si>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</si>
  <si>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</si>
  <si>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</si>
  <si>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</si>
  <si>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</si>
  <si>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</si>
  <si>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</si>
  <si>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</si>
  <si>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</si>
  <si>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</si>
  <si>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</si>
  <si>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</si>
  <si>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</si>
  <si>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</si>
  <si>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</si>
  <si>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</si>
  <si>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</si>
  <si>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</si>
  <si>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</si>
  <si>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</si>
  <si>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</si>
  <si>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</si>
  <si>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</si>
  <si>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</si>
  <si>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</si>
  <si>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</si>
  <si>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</si>
  <si>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</si>
  <si>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</si>
  <si>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</si>
  <si>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</si>
  <si>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</si>
  <si>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</si>
  <si>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</si>
  <si>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</si>
  <si>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</si>
  <si>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</si>
  <si>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</si>
  <si>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</si>
  <si>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</si>
  <si>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</si>
  <si>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</si>
  <si>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</si>
  <si>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</si>
  <si>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</si>
  <si>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</si>
  <si>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</si>
  <si>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</si>
  <si>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</si>
  <si>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</si>
  <si>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</si>
  <si>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</si>
  <si>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</si>
  <si>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</si>
  <si>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</si>
  <si>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</si>
  <si>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</si>
  <si>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</si>
  <si>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</si>
  <si>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</si>
  <si>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</si>
  <si>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</si>
  <si>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</si>
  <si>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</si>
  <si>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</si>
  <si>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</si>
  <si>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</si>
  <si>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</si>
  <si>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</si>
  <si>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</si>
  <si>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</si>
  <si>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</si>
  <si>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</si>
  <si>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</si>
  <si>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</si>
  <si>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</si>
  <si>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</si>
  <si>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</si>
  <si>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</si>
  <si>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</si>
  <si>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</si>
  <si>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</si>
  <si>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</si>
  <si>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</si>
  <si>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</si>
  <si>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</si>
  <si>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</si>
  <si>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</si>
  <si>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</si>
  <si>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</si>
  <si>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</si>
  <si>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</si>
  <si>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</si>
  <si>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</si>
  <si>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</si>
  <si>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</si>
  <si>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</si>
  <si>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</si>
  <si>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</si>
  <si>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</si>
  <si>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</si>
  <si>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</si>
  <si>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</si>
  <si>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</si>
  <si>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</si>
  <si>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</si>
  <si>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</si>
  <si>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</si>
  <si>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</si>
  <si>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</si>
  <si>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</si>
  <si>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</si>
  <si>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</si>
  <si>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</si>
  <si>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</si>
  <si>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</si>
  <si>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</si>
  <si>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</si>
  <si>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</si>
  <si>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</si>
  <si>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</si>
  <si>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</si>
  <si>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</si>
  <si>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</si>
  <si>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Escolares del Plantel</t>
  </si>
  <si>
    <t>Presidentes de México</t>
  </si>
  <si>
    <t>S/N</t>
  </si>
  <si>
    <t>Ursúlo Galván</t>
  </si>
  <si>
    <t>Tres Valles</t>
  </si>
  <si>
    <t>207</t>
  </si>
  <si>
    <t>95300</t>
  </si>
  <si>
    <t>(288) 8850748</t>
  </si>
  <si>
    <t>sescolares01@cecytev.edu.mx</t>
  </si>
  <si>
    <t>Lunes a viernes de 9:00 a 15:00 horas</t>
  </si>
  <si>
    <t>Huitzila - Xoxocotla KM 2</t>
  </si>
  <si>
    <t>Huitzila</t>
  </si>
  <si>
    <t>6</t>
  </si>
  <si>
    <t>147</t>
  </si>
  <si>
    <t>94775</t>
  </si>
  <si>
    <t>(278) 5963019</t>
  </si>
  <si>
    <t>sescolares06@cecytev.edu.mx</t>
  </si>
  <si>
    <t>Tatahuicapan</t>
  </si>
  <si>
    <t>Primero</t>
  </si>
  <si>
    <t>8</t>
  </si>
  <si>
    <t>Huazuntlán</t>
  </si>
  <si>
    <t>104</t>
  </si>
  <si>
    <t>95930</t>
  </si>
  <si>
    <t>(924) 2194101</t>
  </si>
  <si>
    <t>sescolares24@cecytev.edu.mx</t>
  </si>
  <si>
    <t>Entronque Platón Sánchez KM 1, Finca Margarita</t>
  </si>
  <si>
    <t>Platón Sánchez</t>
  </si>
  <si>
    <t>129</t>
  </si>
  <si>
    <t>92132</t>
  </si>
  <si>
    <t>(789) 8950397</t>
  </si>
  <si>
    <t>sescolares13@cecytev.edu.mx</t>
  </si>
  <si>
    <t>Independencia</t>
  </si>
  <si>
    <t>La Concepción</t>
  </si>
  <si>
    <t>Coetzala</t>
  </si>
  <si>
    <t>41</t>
  </si>
  <si>
    <t>94890</t>
  </si>
  <si>
    <t/>
  </si>
  <si>
    <t>sescolares31@cecytev.edu.mx</t>
  </si>
  <si>
    <t>Lunes a viernes de 15:00 a 19:00 horas</t>
  </si>
  <si>
    <t>16 de Septiembre</t>
  </si>
  <si>
    <t>La Camelia</t>
  </si>
  <si>
    <t>25</t>
  </si>
  <si>
    <t>160</t>
  </si>
  <si>
    <t>92755</t>
  </si>
  <si>
    <t>(765) 8441242</t>
  </si>
  <si>
    <t>sescolares18@cecytev.edu.mx</t>
  </si>
  <si>
    <t>Las Aves</t>
  </si>
  <si>
    <t>438</t>
  </si>
  <si>
    <t>Puente Moreno</t>
  </si>
  <si>
    <t>273</t>
  </si>
  <si>
    <t>Fraccionamiento Puente Moreno</t>
  </si>
  <si>
    <t>105</t>
  </si>
  <si>
    <t>91272</t>
  </si>
  <si>
    <t>(229) 2606542</t>
  </si>
  <si>
    <t>sescolares22@cecytev.edu.mx</t>
  </si>
  <si>
    <t>Playa Aventuras</t>
  </si>
  <si>
    <t>298</t>
  </si>
  <si>
    <t>Playa Linda</t>
  </si>
  <si>
    <t>193</t>
  </si>
  <si>
    <t>91810</t>
  </si>
  <si>
    <t>(229) 1005612</t>
  </si>
  <si>
    <t>sescolares28@cecytev.edu.mx</t>
  </si>
  <si>
    <t>Prolongación Progreso</t>
  </si>
  <si>
    <t>Centro</t>
  </si>
  <si>
    <t>Catemaco</t>
  </si>
  <si>
    <t>32</t>
  </si>
  <si>
    <t>95870</t>
  </si>
  <si>
    <t>(294) 9430164</t>
  </si>
  <si>
    <t>sescolares26@cecytev.edu.mx</t>
  </si>
  <si>
    <t>401</t>
  </si>
  <si>
    <t>Negro Yanga</t>
  </si>
  <si>
    <t>General Alatriste</t>
  </si>
  <si>
    <t>196</t>
  </si>
  <si>
    <t>94930</t>
  </si>
  <si>
    <t>(278) 7389090</t>
  </si>
  <si>
    <t>sescolares29@cecytev.edu.mx</t>
  </si>
  <si>
    <t>Miguel Hidalgo</t>
  </si>
  <si>
    <t>131</t>
  </si>
  <si>
    <t>Benito Juárez</t>
  </si>
  <si>
    <t>904</t>
  </si>
  <si>
    <t>Guayalejo</t>
  </si>
  <si>
    <t>123</t>
  </si>
  <si>
    <t>92016</t>
  </si>
  <si>
    <t>(846) 2650138</t>
  </si>
  <si>
    <t>sescolares21@cecytev.edu.mx</t>
  </si>
  <si>
    <t>Pajapan - Jicacal KM 1.5</t>
  </si>
  <si>
    <t>Pajapan</t>
  </si>
  <si>
    <t>122</t>
  </si>
  <si>
    <t>95960</t>
  </si>
  <si>
    <t>(924) 2649144</t>
  </si>
  <si>
    <t>sescolares11@cecytev.edu.mx</t>
  </si>
  <si>
    <t>Adrián Zamora</t>
  </si>
  <si>
    <t>37</t>
  </si>
  <si>
    <t>23</t>
  </si>
  <si>
    <t>Plan de las Hayas</t>
  </si>
  <si>
    <t>95</t>
  </si>
  <si>
    <t>91450</t>
  </si>
  <si>
    <t>(278) 8323203</t>
  </si>
  <si>
    <t>sescolares30@cecytev.edu.mx</t>
  </si>
  <si>
    <t>5 de Mayo</t>
  </si>
  <si>
    <t>La Laguna</t>
  </si>
  <si>
    <t>707</t>
  </si>
  <si>
    <t>210</t>
  </si>
  <si>
    <t>96901</t>
  </si>
  <si>
    <t>(924) 2190605</t>
  </si>
  <si>
    <t>sescolares08@cecytev.edu.mx</t>
  </si>
  <si>
    <t>Entronque Coyutla Filomeno Mata</t>
  </si>
  <si>
    <t>El Crucero</t>
  </si>
  <si>
    <t>Filomeno Mata</t>
  </si>
  <si>
    <t>67</t>
  </si>
  <si>
    <t>93100</t>
  </si>
  <si>
    <t>sescolares12@cecytev.edu.mx</t>
  </si>
  <si>
    <t>Reforma</t>
  </si>
  <si>
    <t>11</t>
  </si>
  <si>
    <t>Las Lomas</t>
  </si>
  <si>
    <t>38</t>
  </si>
  <si>
    <t>91606</t>
  </si>
  <si>
    <t>(228) 1290347</t>
  </si>
  <si>
    <t>sescolares20@cecytev.edu.mx</t>
  </si>
  <si>
    <t>Ignacio Gutiérrez Zamora y Dr. Francisco Aguirre Beltrán</t>
  </si>
  <si>
    <t>Otatitlán</t>
  </si>
  <si>
    <t>119</t>
  </si>
  <si>
    <t>95500</t>
  </si>
  <si>
    <t>(287) 8760204</t>
  </si>
  <si>
    <t>sescolares25@cecytev.edu.mx</t>
  </si>
  <si>
    <t>Xanath</t>
  </si>
  <si>
    <t>Manantiales</t>
  </si>
  <si>
    <t>Papantla</t>
  </si>
  <si>
    <t>127</t>
  </si>
  <si>
    <t>93420</t>
  </si>
  <si>
    <t>(784) 8422996</t>
  </si>
  <si>
    <t>sescolares02@cecytev.edu.mx</t>
  </si>
  <si>
    <t>Linda Vista</t>
  </si>
  <si>
    <t>Barrio Fuerte</t>
  </si>
  <si>
    <t>Atzalan</t>
  </si>
  <si>
    <t>93680</t>
  </si>
  <si>
    <t>(226) 3162090</t>
  </si>
  <si>
    <t>sescolares14@cecytev.edu.mx</t>
  </si>
  <si>
    <t>Manuel Zorrilla</t>
  </si>
  <si>
    <t>Agricola</t>
  </si>
  <si>
    <t>Emiliano Zapata</t>
  </si>
  <si>
    <t>211</t>
  </si>
  <si>
    <t>93626</t>
  </si>
  <si>
    <t>(232) 3246821</t>
  </si>
  <si>
    <t>sescolares15@cecytev.edu.mx</t>
  </si>
  <si>
    <t>Domicilio Conocido</t>
  </si>
  <si>
    <t>804</t>
  </si>
  <si>
    <t>Tenejapan de Mata</t>
  </si>
  <si>
    <t>117</t>
  </si>
  <si>
    <t>(278) 7458087</t>
  </si>
  <si>
    <t>sescolares16@cecytev.edu.mx</t>
  </si>
  <si>
    <t>Al Vado</t>
  </si>
  <si>
    <t>Las Vegas</t>
  </si>
  <si>
    <t>Vega de Alatorre</t>
  </si>
  <si>
    <t>192</t>
  </si>
  <si>
    <t>93961</t>
  </si>
  <si>
    <t>(235) 3270054</t>
  </si>
  <si>
    <t>sescolares05@cecytev.edu.mx</t>
  </si>
  <si>
    <t>103</t>
  </si>
  <si>
    <t>La Cuesta</t>
  </si>
  <si>
    <t>30</t>
  </si>
  <si>
    <t>94740</t>
  </si>
  <si>
    <t>(272) 1471663</t>
  </si>
  <si>
    <t>sescolares23@cecytev.edu.mx</t>
  </si>
  <si>
    <t>Álamo - Chicontepec KM 77</t>
  </si>
  <si>
    <t>92661</t>
  </si>
  <si>
    <t>(746) 1002013</t>
  </si>
  <si>
    <t>sescolares03@cecytev.edu.mx</t>
  </si>
  <si>
    <t>Antonio Sosa Huesca</t>
  </si>
  <si>
    <t>Palma Sola</t>
  </si>
  <si>
    <t>46</t>
  </si>
  <si>
    <t>91477</t>
  </si>
  <si>
    <t>(296) 9740971</t>
  </si>
  <si>
    <t>sescolares27@cecytev.edu.mx</t>
  </si>
  <si>
    <t>Aviación</t>
  </si>
  <si>
    <t>Coxquihui</t>
  </si>
  <si>
    <t>50</t>
  </si>
  <si>
    <t>93060</t>
  </si>
  <si>
    <t>(784) 8437058</t>
  </si>
  <si>
    <t>sescolares07@cecytev.edu.mx</t>
  </si>
  <si>
    <t>Antiguo al Espinal</t>
  </si>
  <si>
    <t>Naolinco</t>
  </si>
  <si>
    <t>112</t>
  </si>
  <si>
    <t>91400</t>
  </si>
  <si>
    <t>(279) 8215795</t>
  </si>
  <si>
    <t>sescolares04@cecytev.edu.mx</t>
  </si>
  <si>
    <t>Palenque</t>
  </si>
  <si>
    <t>Teresa Morales</t>
  </si>
  <si>
    <t>Coatzacoalcos</t>
  </si>
  <si>
    <t>39</t>
  </si>
  <si>
    <t>96536</t>
  </si>
  <si>
    <t>(921) 2482835</t>
  </si>
  <si>
    <t>sescolares19@cecytev.edu.mx</t>
  </si>
  <si>
    <t>329</t>
  </si>
  <si>
    <t>Huatusco</t>
  </si>
  <si>
    <t>71</t>
  </si>
  <si>
    <t>94100</t>
  </si>
  <si>
    <t>(273) 7345731</t>
  </si>
  <si>
    <t>sescolares17@cecytev.edu.mx</t>
  </si>
  <si>
    <t>Mora Obscura</t>
  </si>
  <si>
    <t>Huayacocotla</t>
  </si>
  <si>
    <t>72</t>
  </si>
  <si>
    <t>92600</t>
  </si>
  <si>
    <t>(774) 7580057</t>
  </si>
  <si>
    <t>sescolares09@cecytev.edu.mx</t>
  </si>
  <si>
    <t>Transísmica</t>
  </si>
  <si>
    <t>Piedras Negras</t>
  </si>
  <si>
    <t>204</t>
  </si>
  <si>
    <t>Agua Dulce</t>
  </si>
  <si>
    <t>96687</t>
  </si>
  <si>
    <t>(923) 2332237</t>
  </si>
  <si>
    <t>sescolares10@cecytev.edu.mx</t>
  </si>
  <si>
    <t>5515730</t>
  </si>
  <si>
    <t>(228) 8421600 ext. 182</t>
  </si>
  <si>
    <t>controlescolar@cecytev.edu.mx</t>
  </si>
  <si>
    <t>Xalapa</t>
  </si>
  <si>
    <t>5515602</t>
  </si>
  <si>
    <t>5515569</t>
  </si>
  <si>
    <t>5511641</t>
  </si>
  <si>
    <t>5511565</t>
  </si>
  <si>
    <t>5511508</t>
  </si>
  <si>
    <t>5511440</t>
  </si>
  <si>
    <t>5511409</t>
  </si>
  <si>
    <t>5511311</t>
  </si>
  <si>
    <t>5511168</t>
  </si>
  <si>
    <t>5511023</t>
  </si>
  <si>
    <t>5510949</t>
  </si>
  <si>
    <t>5510833</t>
  </si>
  <si>
    <t>5510757</t>
  </si>
  <si>
    <t>5510670</t>
  </si>
  <si>
    <t>5510603</t>
  </si>
  <si>
    <t>5510573</t>
  </si>
  <si>
    <t>5510557</t>
  </si>
  <si>
    <t>5510527</t>
  </si>
  <si>
    <t>5510442</t>
  </si>
  <si>
    <t>5510424</t>
  </si>
  <si>
    <t>5510381</t>
  </si>
  <si>
    <t>5510300</t>
  </si>
  <si>
    <t>5510267</t>
  </si>
  <si>
    <t>5510225</t>
  </si>
  <si>
    <t>5510182</t>
  </si>
  <si>
    <t>5510159</t>
  </si>
  <si>
    <t>5510074</t>
  </si>
  <si>
    <t>5510016</t>
  </si>
  <si>
    <t>5509934</t>
  </si>
  <si>
    <t>5509896</t>
  </si>
  <si>
    <t>Bachillerato Tecnológico</t>
  </si>
  <si>
    <t>Personas que deseen cursar el Bachillerato Tecnológico</t>
  </si>
  <si>
    <t>Obtención del Certificado de Terminación de Estudios de Educación Media Superior y Título de Técnico</t>
  </si>
  <si>
    <t>Presencial</t>
  </si>
  <si>
    <t>Certificado de Terminación de Estudios de Secundaria</t>
  </si>
  <si>
    <t>Original y copia del Acta de Nacimiento, original y copia de la CURP, original y copia del Certificado de Terminación de Estudios de Secundaria</t>
  </si>
  <si>
    <t>http://cecytev.edu.mx/info/ce/19/solicituddeInscripcion.pdf</t>
  </si>
  <si>
    <t>30 min.</t>
  </si>
  <si>
    <t>Código Número 860 de Derechos para el Estado de Veracruz de Ignacio de la Llave</t>
  </si>
  <si>
    <t>Área Administrativa del Plantel</t>
  </si>
  <si>
    <t>Código Número 860 de Derechos para el Estado de Veracruz de Ignacio de la Llave, Artículo 26.</t>
  </si>
  <si>
    <t>Solicitar revisión de documentos</t>
  </si>
  <si>
    <t>Departamento de Estadísticas y Control Escolar</t>
  </si>
  <si>
    <t>http://cecytev.edu.mx/convocatoria-de-ingreso-2020/</t>
  </si>
  <si>
    <t>http://cecytev.edu.mx/inicio/carreras/</t>
  </si>
  <si>
    <t>Carrillo Puerto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</si>
</sst>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xf>
    <xf numFmtId="0" fontId="4" fillId="0" borderId="0" xfId="0" applyFont="1" applyAlignment="1">
      <alignment vertical="top"/>
    </xf>
    <xf numFmtId="0" fontId="3" fillId="3" borderId="0" xfId="1" applyFill="1" applyAlignment="1">
      <alignment horizontal="center" vertical="center"/>
    </xf>
    <xf numFmtId="0" fontId="2" fillId="0" borderId="0" xfId="0" applyFont="1" applyAlignment="1">
      <alignment vertical="top"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UES/Documents/CONTROL%20ESCOLAR/14.%20IVAI/Actualizaci&#243;n%20febrero%202018/LTAIPV1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0041"/>
      <sheetName val="Hidden_1_Tabla_210041"/>
      <sheetName val="Hidden_2_Tabla_210041"/>
      <sheetName val="Tabla_210042"/>
      <sheetName val="Tabla_210043"/>
      <sheetName val="Hidden_1_Tabla_210043"/>
      <sheetName val="Hidden_2_Tabla_210043"/>
      <sheetName val="Hidden_3_Tabla_21004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ecytev.edu.mx/convocatoria-de-ingreso-2020/" TargetMode="External"/><Relationship Id="rId7" Type="http://schemas.openxmlformats.org/officeDocument/2006/relationships/hyperlink" Target="http://cecytev.edu.mx/inicio/carreras/" TargetMode="External"/><Relationship Id="rId2" Type="http://schemas.openxmlformats.org/officeDocument/2006/relationships/hyperlink" Target="http://cecytev.edu.mx/info/ce/19/solicituddeInscripcion.pdf" TargetMode="External"/><Relationship Id="rId1" Type="http://schemas.openxmlformats.org/officeDocument/2006/relationships/hyperlink" Target="http://cecytev.edu.mx/info/ce/19/solicituddeInscripcion.pdf" TargetMode="External"/><Relationship Id="rId6" Type="http://schemas.openxmlformats.org/officeDocument/2006/relationships/hyperlink" Target="http://cecytev.edu.mx/convocatoria-de-ingreso-2020/" TargetMode="External"/><Relationship Id="rId5" Type="http://schemas.openxmlformats.org/officeDocument/2006/relationships/hyperlink" Target="http://cecytev.edu.mx/convocatoria-de-ingreso-2020/" TargetMode="External"/><Relationship Id="rId4" Type="http://schemas.openxmlformats.org/officeDocument/2006/relationships/hyperlink" Target="http://cecytev.edu.mx/convocatoria-de-ingreso-202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scolares01@cecytev.edu.mx" TargetMode="External"/><Relationship Id="rId13" Type="http://schemas.openxmlformats.org/officeDocument/2006/relationships/hyperlink" Target="mailto:sescolares01@cecytev.edu.mx" TargetMode="External"/><Relationship Id="rId18" Type="http://schemas.openxmlformats.org/officeDocument/2006/relationships/hyperlink" Target="mailto:sescolares01@cecytev.edu.mx" TargetMode="External"/><Relationship Id="rId26" Type="http://schemas.openxmlformats.org/officeDocument/2006/relationships/hyperlink" Target="mailto:sescolares01@cecytev.edu.mx" TargetMode="External"/><Relationship Id="rId3" Type="http://schemas.openxmlformats.org/officeDocument/2006/relationships/hyperlink" Target="mailto:sescolares01@cecytev.edu.mx" TargetMode="External"/><Relationship Id="rId21" Type="http://schemas.openxmlformats.org/officeDocument/2006/relationships/hyperlink" Target="mailto:sescolares01@cecytev.edu.mx" TargetMode="External"/><Relationship Id="rId7" Type="http://schemas.openxmlformats.org/officeDocument/2006/relationships/hyperlink" Target="mailto:sescolares01@cecytev.edu.mx" TargetMode="External"/><Relationship Id="rId12" Type="http://schemas.openxmlformats.org/officeDocument/2006/relationships/hyperlink" Target="mailto:sescolares01@cecytev.edu.mx" TargetMode="External"/><Relationship Id="rId17" Type="http://schemas.openxmlformats.org/officeDocument/2006/relationships/hyperlink" Target="mailto:sescolares01@cecytev.edu.mx" TargetMode="External"/><Relationship Id="rId25" Type="http://schemas.openxmlformats.org/officeDocument/2006/relationships/hyperlink" Target="mailto:sescolares01@cecytev.edu.mx" TargetMode="External"/><Relationship Id="rId2" Type="http://schemas.openxmlformats.org/officeDocument/2006/relationships/hyperlink" Target="mailto:sescolares01@cecytev.edu.mx" TargetMode="External"/><Relationship Id="rId16" Type="http://schemas.openxmlformats.org/officeDocument/2006/relationships/hyperlink" Target="mailto:sescolares01@cecytev.edu.mx" TargetMode="External"/><Relationship Id="rId20" Type="http://schemas.openxmlformats.org/officeDocument/2006/relationships/hyperlink" Target="mailto:sescolares01@cecytev.edu.mx" TargetMode="External"/><Relationship Id="rId29" Type="http://schemas.openxmlformats.org/officeDocument/2006/relationships/hyperlink" Target="mailto:sescolares01@cecytev.edu.mx" TargetMode="External"/><Relationship Id="rId1" Type="http://schemas.openxmlformats.org/officeDocument/2006/relationships/hyperlink" Target="mailto:sescolares01@cecytev.edu.mx" TargetMode="External"/><Relationship Id="rId6" Type="http://schemas.openxmlformats.org/officeDocument/2006/relationships/hyperlink" Target="mailto:sescolares01@cecytev.edu.mx" TargetMode="External"/><Relationship Id="rId11" Type="http://schemas.openxmlformats.org/officeDocument/2006/relationships/hyperlink" Target="mailto:sescolares01@cecytev.edu.mx" TargetMode="External"/><Relationship Id="rId24" Type="http://schemas.openxmlformats.org/officeDocument/2006/relationships/hyperlink" Target="mailto:sescolares01@cecytev.edu.mx" TargetMode="External"/><Relationship Id="rId5" Type="http://schemas.openxmlformats.org/officeDocument/2006/relationships/hyperlink" Target="mailto:sescolares01@cecytev.edu.mx" TargetMode="External"/><Relationship Id="rId15" Type="http://schemas.openxmlformats.org/officeDocument/2006/relationships/hyperlink" Target="mailto:sescolares01@cecytev.edu.mx" TargetMode="External"/><Relationship Id="rId23" Type="http://schemas.openxmlformats.org/officeDocument/2006/relationships/hyperlink" Target="mailto:sescolares01@cecytev.edu.mx" TargetMode="External"/><Relationship Id="rId28" Type="http://schemas.openxmlformats.org/officeDocument/2006/relationships/hyperlink" Target="mailto:sescolares01@cecytev.edu.mx" TargetMode="External"/><Relationship Id="rId10" Type="http://schemas.openxmlformats.org/officeDocument/2006/relationships/hyperlink" Target="mailto:sescolares01@cecytev.edu.mx" TargetMode="External"/><Relationship Id="rId19" Type="http://schemas.openxmlformats.org/officeDocument/2006/relationships/hyperlink" Target="mailto:sescolares01@cecytev.edu.mx" TargetMode="External"/><Relationship Id="rId31" Type="http://schemas.openxmlformats.org/officeDocument/2006/relationships/hyperlink" Target="mailto:sescolares01@cecytev.edu.mx" TargetMode="External"/><Relationship Id="rId4" Type="http://schemas.openxmlformats.org/officeDocument/2006/relationships/hyperlink" Target="mailto:sescolares01@cecytev.edu.mx" TargetMode="External"/><Relationship Id="rId9" Type="http://schemas.openxmlformats.org/officeDocument/2006/relationships/hyperlink" Target="mailto:sescolares01@cecytev.edu.mx" TargetMode="External"/><Relationship Id="rId14" Type="http://schemas.openxmlformats.org/officeDocument/2006/relationships/hyperlink" Target="mailto:sescolares01@cecytev.edu.mx" TargetMode="External"/><Relationship Id="rId22" Type="http://schemas.openxmlformats.org/officeDocument/2006/relationships/hyperlink" Target="mailto:sescolares01@cecytev.edu.mx" TargetMode="External"/><Relationship Id="rId27" Type="http://schemas.openxmlformats.org/officeDocument/2006/relationships/hyperlink" Target="mailto:sescolares01@cecytev.edu.mx" TargetMode="External"/><Relationship Id="rId30" Type="http://schemas.openxmlformats.org/officeDocument/2006/relationships/hyperlink" Target="mailto:sescolares01@cecyte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
  <sheetViews>
    <sheetView tabSelected="1" topLeftCell="K6" workbookViewId="0">
      <selection activeCell="M19" sqref="M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128.140625" bestFit="1" customWidth="1"/>
    <col min="11" max="11" width="62.71093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7">
        <v>44013</v>
      </c>
      <c r="C8" s="7">
        <v>44104</v>
      </c>
      <c r="D8" t="s">
        <v>478</v>
      </c>
      <c r="E8" t="s">
        <v>66</v>
      </c>
      <c r="F8" t="s">
        <v>479</v>
      </c>
      <c r="G8" t="s">
        <v>480</v>
      </c>
      <c r="H8" t="s">
        <v>481</v>
      </c>
      <c r="I8" t="s">
        <v>482</v>
      </c>
      <c r="J8" t="s">
        <v>483</v>
      </c>
      <c r="K8" s="8" t="s">
        <v>484</v>
      </c>
      <c r="L8" t="s">
        <v>485</v>
      </c>
      <c r="M8" s="6">
        <v>5515731</v>
      </c>
      <c r="N8" s="6">
        <v>604</v>
      </c>
      <c r="O8" t="s">
        <v>486</v>
      </c>
      <c r="P8" s="6" t="s">
        <v>487</v>
      </c>
      <c r="Q8" t="s">
        <v>488</v>
      </c>
      <c r="R8" t="s">
        <v>489</v>
      </c>
      <c r="S8" s="6" t="s">
        <v>444</v>
      </c>
      <c r="T8" s="8" t="s">
        <v>491</v>
      </c>
      <c r="U8" s="8" t="s">
        <v>492</v>
      </c>
      <c r="V8" t="s">
        <v>490</v>
      </c>
      <c r="W8" s="7">
        <v>44123</v>
      </c>
      <c r="X8" s="7">
        <v>44104</v>
      </c>
    </row>
    <row r="9" spans="1:25" x14ac:dyDescent="0.25">
      <c r="A9">
        <v>2020</v>
      </c>
      <c r="B9" s="7">
        <v>44013</v>
      </c>
      <c r="C9" s="7">
        <v>44104</v>
      </c>
      <c r="D9" t="s">
        <v>478</v>
      </c>
      <c r="E9" t="s">
        <v>66</v>
      </c>
      <c r="F9" t="s">
        <v>479</v>
      </c>
      <c r="G9" t="s">
        <v>480</v>
      </c>
      <c r="H9" t="s">
        <v>481</v>
      </c>
      <c r="I9" t="s">
        <v>482</v>
      </c>
      <c r="J9" t="s">
        <v>483</v>
      </c>
      <c r="K9" s="8" t="s">
        <v>484</v>
      </c>
      <c r="L9" t="s">
        <v>485</v>
      </c>
      <c r="M9" s="6">
        <v>5515730</v>
      </c>
      <c r="N9" s="6">
        <v>604</v>
      </c>
      <c r="O9" t="s">
        <v>486</v>
      </c>
      <c r="P9" s="6" t="s">
        <v>487</v>
      </c>
      <c r="Q9" t="s">
        <v>488</v>
      </c>
      <c r="R9" t="s">
        <v>489</v>
      </c>
      <c r="S9" s="6" t="s">
        <v>448</v>
      </c>
      <c r="T9" s="8" t="s">
        <v>491</v>
      </c>
      <c r="U9" s="8" t="s">
        <v>492</v>
      </c>
      <c r="V9" t="s">
        <v>490</v>
      </c>
      <c r="W9" s="7">
        <v>44123</v>
      </c>
      <c r="X9" s="7">
        <v>44104</v>
      </c>
    </row>
    <row r="10" spans="1:25" x14ac:dyDescent="0.25">
      <c r="A10" s="9">
        <v>2020</v>
      </c>
      <c r="B10" s="7">
        <v>44013</v>
      </c>
      <c r="C10" s="7">
        <v>44104</v>
      </c>
      <c r="D10" t="s">
        <v>478</v>
      </c>
      <c r="E10" t="s">
        <v>66</v>
      </c>
      <c r="F10" t="s">
        <v>479</v>
      </c>
      <c r="G10" t="s">
        <v>480</v>
      </c>
      <c r="H10" t="s">
        <v>481</v>
      </c>
      <c r="I10" t="s">
        <v>482</v>
      </c>
      <c r="J10" t="s">
        <v>483</v>
      </c>
      <c r="K10" s="8" t="s">
        <v>484</v>
      </c>
      <c r="L10" t="s">
        <v>485</v>
      </c>
      <c r="M10" s="6">
        <v>5515602</v>
      </c>
      <c r="N10" s="6">
        <v>604</v>
      </c>
      <c r="O10" t="s">
        <v>486</v>
      </c>
      <c r="P10" s="6" t="s">
        <v>487</v>
      </c>
      <c r="Q10" t="s">
        <v>488</v>
      </c>
      <c r="R10" t="s">
        <v>489</v>
      </c>
      <c r="S10" s="6" t="s">
        <v>449</v>
      </c>
      <c r="T10" s="8" t="s">
        <v>491</v>
      </c>
      <c r="U10" s="8" t="s">
        <v>492</v>
      </c>
      <c r="V10" t="s">
        <v>490</v>
      </c>
      <c r="W10" s="7">
        <v>44123</v>
      </c>
      <c r="X10" s="7">
        <v>44104</v>
      </c>
    </row>
    <row r="11" spans="1:25" x14ac:dyDescent="0.25">
      <c r="A11" s="9">
        <v>2020</v>
      </c>
      <c r="B11" s="7">
        <v>44013</v>
      </c>
      <c r="C11" s="7">
        <v>44104</v>
      </c>
      <c r="D11" t="s">
        <v>478</v>
      </c>
      <c r="E11" t="s">
        <v>66</v>
      </c>
      <c r="F11" t="s">
        <v>479</v>
      </c>
      <c r="G11" t="s">
        <v>480</v>
      </c>
      <c r="H11" t="s">
        <v>481</v>
      </c>
      <c r="I11" t="s">
        <v>482</v>
      </c>
      <c r="J11" t="s">
        <v>483</v>
      </c>
      <c r="K11" s="8" t="s">
        <v>484</v>
      </c>
      <c r="L11" t="s">
        <v>485</v>
      </c>
      <c r="M11" s="6">
        <v>5515569</v>
      </c>
      <c r="N11" s="6">
        <v>604</v>
      </c>
      <c r="O11" t="s">
        <v>486</v>
      </c>
      <c r="P11" s="6" t="s">
        <v>487</v>
      </c>
      <c r="Q11" t="s">
        <v>488</v>
      </c>
      <c r="R11" t="s">
        <v>489</v>
      </c>
      <c r="S11" s="6" t="s">
        <v>450</v>
      </c>
      <c r="T11" s="8" t="s">
        <v>491</v>
      </c>
      <c r="U11" s="8" t="s">
        <v>492</v>
      </c>
      <c r="V11" t="s">
        <v>490</v>
      </c>
      <c r="W11" s="7">
        <v>44123</v>
      </c>
      <c r="X11" s="7">
        <v>44104</v>
      </c>
    </row>
    <row r="12" spans="1:25" x14ac:dyDescent="0.25">
      <c r="A12" s="9">
        <v>2020</v>
      </c>
      <c r="B12" s="7">
        <v>44013</v>
      </c>
      <c r="C12" s="7">
        <v>44104</v>
      </c>
      <c r="D12" t="s">
        <v>478</v>
      </c>
      <c r="E12" t="s">
        <v>66</v>
      </c>
      <c r="F12" t="s">
        <v>479</v>
      </c>
      <c r="G12" t="s">
        <v>480</v>
      </c>
      <c r="H12" t="s">
        <v>481</v>
      </c>
      <c r="I12" t="s">
        <v>482</v>
      </c>
      <c r="J12" t="s">
        <v>483</v>
      </c>
      <c r="K12" s="8" t="s">
        <v>484</v>
      </c>
      <c r="L12" t="s">
        <v>485</v>
      </c>
      <c r="M12" s="6">
        <v>5511641</v>
      </c>
      <c r="N12" s="6">
        <v>604</v>
      </c>
      <c r="O12" t="s">
        <v>486</v>
      </c>
      <c r="P12" s="6" t="s">
        <v>487</v>
      </c>
      <c r="Q12" t="s">
        <v>488</v>
      </c>
      <c r="R12" t="s">
        <v>489</v>
      </c>
      <c r="S12" s="6" t="s">
        <v>451</v>
      </c>
      <c r="T12" s="8" t="s">
        <v>491</v>
      </c>
      <c r="U12" s="8" t="s">
        <v>492</v>
      </c>
      <c r="V12" t="s">
        <v>490</v>
      </c>
      <c r="W12" s="7">
        <v>44123</v>
      </c>
      <c r="X12" s="7">
        <v>44104</v>
      </c>
    </row>
    <row r="13" spans="1:25" x14ac:dyDescent="0.25">
      <c r="A13" s="9">
        <v>2020</v>
      </c>
      <c r="B13" s="7">
        <v>44013</v>
      </c>
      <c r="C13" s="7">
        <v>44104</v>
      </c>
      <c r="D13" t="s">
        <v>478</v>
      </c>
      <c r="E13" t="s">
        <v>66</v>
      </c>
      <c r="F13" t="s">
        <v>479</v>
      </c>
      <c r="G13" t="s">
        <v>480</v>
      </c>
      <c r="H13" t="s">
        <v>481</v>
      </c>
      <c r="I13" t="s">
        <v>482</v>
      </c>
      <c r="J13" t="s">
        <v>483</v>
      </c>
      <c r="K13" s="8" t="s">
        <v>484</v>
      </c>
      <c r="L13" t="s">
        <v>485</v>
      </c>
      <c r="M13" s="6">
        <v>5511565</v>
      </c>
      <c r="N13" s="6">
        <v>604</v>
      </c>
      <c r="O13" t="s">
        <v>486</v>
      </c>
      <c r="P13" s="6" t="s">
        <v>487</v>
      </c>
      <c r="Q13" t="s">
        <v>488</v>
      </c>
      <c r="R13" t="s">
        <v>489</v>
      </c>
      <c r="S13" s="6" t="s">
        <v>452</v>
      </c>
      <c r="T13" s="8" t="s">
        <v>491</v>
      </c>
      <c r="U13" s="8" t="s">
        <v>492</v>
      </c>
      <c r="V13" t="s">
        <v>490</v>
      </c>
      <c r="W13" s="7">
        <v>44123</v>
      </c>
      <c r="X13" s="7">
        <v>44104</v>
      </c>
    </row>
    <row r="14" spans="1:25" x14ac:dyDescent="0.25">
      <c r="A14" s="9">
        <v>2020</v>
      </c>
      <c r="B14" s="7">
        <v>44013</v>
      </c>
      <c r="C14" s="7">
        <v>44104</v>
      </c>
      <c r="D14" t="s">
        <v>478</v>
      </c>
      <c r="E14" t="s">
        <v>66</v>
      </c>
      <c r="F14" t="s">
        <v>479</v>
      </c>
      <c r="G14" t="s">
        <v>480</v>
      </c>
      <c r="H14" t="s">
        <v>481</v>
      </c>
      <c r="I14" t="s">
        <v>482</v>
      </c>
      <c r="J14" t="s">
        <v>483</v>
      </c>
      <c r="K14" s="8" t="s">
        <v>484</v>
      </c>
      <c r="L14" t="s">
        <v>485</v>
      </c>
      <c r="M14" s="6">
        <v>5511508</v>
      </c>
      <c r="N14" s="6">
        <v>604</v>
      </c>
      <c r="O14" t="s">
        <v>486</v>
      </c>
      <c r="P14" s="6" t="s">
        <v>487</v>
      </c>
      <c r="Q14" t="s">
        <v>488</v>
      </c>
      <c r="R14" t="s">
        <v>489</v>
      </c>
      <c r="S14" s="6" t="s">
        <v>453</v>
      </c>
      <c r="T14" s="8" t="s">
        <v>491</v>
      </c>
      <c r="U14" s="8" t="s">
        <v>492</v>
      </c>
      <c r="V14" t="s">
        <v>490</v>
      </c>
      <c r="W14" s="7">
        <v>44123</v>
      </c>
      <c r="X14" s="7">
        <v>44104</v>
      </c>
    </row>
    <row r="15" spans="1:25" x14ac:dyDescent="0.25">
      <c r="A15" s="9">
        <v>2020</v>
      </c>
      <c r="B15" s="7">
        <v>44013</v>
      </c>
      <c r="C15" s="7">
        <v>44104</v>
      </c>
      <c r="D15" t="s">
        <v>478</v>
      </c>
      <c r="E15" t="s">
        <v>66</v>
      </c>
      <c r="F15" t="s">
        <v>479</v>
      </c>
      <c r="G15" t="s">
        <v>480</v>
      </c>
      <c r="H15" t="s">
        <v>481</v>
      </c>
      <c r="I15" t="s">
        <v>482</v>
      </c>
      <c r="J15" t="s">
        <v>483</v>
      </c>
      <c r="K15" s="8" t="s">
        <v>484</v>
      </c>
      <c r="L15" t="s">
        <v>485</v>
      </c>
      <c r="M15" s="6">
        <v>5511440</v>
      </c>
      <c r="N15" s="6">
        <v>604</v>
      </c>
      <c r="O15" t="s">
        <v>486</v>
      </c>
      <c r="P15" s="6" t="s">
        <v>487</v>
      </c>
      <c r="Q15" t="s">
        <v>488</v>
      </c>
      <c r="R15" t="s">
        <v>489</v>
      </c>
      <c r="S15" s="6" t="s">
        <v>454</v>
      </c>
      <c r="T15" s="8" t="s">
        <v>491</v>
      </c>
      <c r="U15" s="8" t="s">
        <v>492</v>
      </c>
      <c r="V15" t="s">
        <v>490</v>
      </c>
      <c r="W15" s="7">
        <v>44123</v>
      </c>
      <c r="X15" s="7">
        <v>44104</v>
      </c>
    </row>
    <row r="16" spans="1:25" x14ac:dyDescent="0.25">
      <c r="A16" s="9">
        <v>2020</v>
      </c>
      <c r="B16" s="7">
        <v>44013</v>
      </c>
      <c r="C16" s="7">
        <v>44104</v>
      </c>
      <c r="D16" t="s">
        <v>478</v>
      </c>
      <c r="E16" t="s">
        <v>66</v>
      </c>
      <c r="F16" t="s">
        <v>479</v>
      </c>
      <c r="G16" t="s">
        <v>480</v>
      </c>
      <c r="H16" t="s">
        <v>481</v>
      </c>
      <c r="I16" t="s">
        <v>482</v>
      </c>
      <c r="J16" t="s">
        <v>483</v>
      </c>
      <c r="K16" s="8" t="s">
        <v>484</v>
      </c>
      <c r="L16" t="s">
        <v>485</v>
      </c>
      <c r="M16" s="6">
        <v>5511409</v>
      </c>
      <c r="N16" s="6">
        <v>604</v>
      </c>
      <c r="O16" t="s">
        <v>486</v>
      </c>
      <c r="P16" s="6" t="s">
        <v>487</v>
      </c>
      <c r="Q16" t="s">
        <v>488</v>
      </c>
      <c r="R16" t="s">
        <v>489</v>
      </c>
      <c r="S16" s="6" t="s">
        <v>455</v>
      </c>
      <c r="T16" s="8" t="s">
        <v>491</v>
      </c>
      <c r="U16" s="8" t="s">
        <v>492</v>
      </c>
      <c r="V16" t="s">
        <v>490</v>
      </c>
      <c r="W16" s="7">
        <v>44123</v>
      </c>
      <c r="X16" s="7">
        <v>44104</v>
      </c>
    </row>
    <row r="17" spans="1:24" x14ac:dyDescent="0.25">
      <c r="A17" s="9">
        <v>2020</v>
      </c>
      <c r="B17" s="7">
        <v>44013</v>
      </c>
      <c r="C17" s="7">
        <v>44104</v>
      </c>
      <c r="D17" t="s">
        <v>478</v>
      </c>
      <c r="E17" t="s">
        <v>66</v>
      </c>
      <c r="F17" t="s">
        <v>479</v>
      </c>
      <c r="G17" t="s">
        <v>480</v>
      </c>
      <c r="H17" t="s">
        <v>481</v>
      </c>
      <c r="I17" t="s">
        <v>482</v>
      </c>
      <c r="J17" t="s">
        <v>483</v>
      </c>
      <c r="K17" s="8" t="s">
        <v>484</v>
      </c>
      <c r="L17" t="s">
        <v>485</v>
      </c>
      <c r="M17" s="6">
        <v>5511311</v>
      </c>
      <c r="N17" s="6">
        <v>604</v>
      </c>
      <c r="O17" t="s">
        <v>486</v>
      </c>
      <c r="P17" s="6" t="s">
        <v>487</v>
      </c>
      <c r="Q17" t="s">
        <v>488</v>
      </c>
      <c r="R17" t="s">
        <v>489</v>
      </c>
      <c r="S17" s="6" t="s">
        <v>456</v>
      </c>
      <c r="T17" s="8" t="s">
        <v>491</v>
      </c>
      <c r="U17" s="8" t="s">
        <v>492</v>
      </c>
      <c r="V17" t="s">
        <v>490</v>
      </c>
      <c r="W17" s="7">
        <v>44123</v>
      </c>
      <c r="X17" s="7">
        <v>44104</v>
      </c>
    </row>
    <row r="18" spans="1:24" x14ac:dyDescent="0.25">
      <c r="A18" s="9">
        <v>2020</v>
      </c>
      <c r="B18" s="7">
        <v>44013</v>
      </c>
      <c r="C18" s="7">
        <v>44104</v>
      </c>
      <c r="D18" t="s">
        <v>478</v>
      </c>
      <c r="E18" t="s">
        <v>66</v>
      </c>
      <c r="F18" t="s">
        <v>479</v>
      </c>
      <c r="G18" t="s">
        <v>480</v>
      </c>
      <c r="H18" t="s">
        <v>481</v>
      </c>
      <c r="I18" t="s">
        <v>482</v>
      </c>
      <c r="J18" t="s">
        <v>483</v>
      </c>
      <c r="K18" s="8" t="s">
        <v>484</v>
      </c>
      <c r="L18" t="s">
        <v>485</v>
      </c>
      <c r="M18" s="6">
        <v>5511168</v>
      </c>
      <c r="N18" s="6">
        <v>604</v>
      </c>
      <c r="O18" t="s">
        <v>486</v>
      </c>
      <c r="P18" s="6" t="s">
        <v>487</v>
      </c>
      <c r="Q18" t="s">
        <v>488</v>
      </c>
      <c r="R18" t="s">
        <v>489</v>
      </c>
      <c r="S18" s="6" t="s">
        <v>457</v>
      </c>
      <c r="T18" s="8" t="s">
        <v>491</v>
      </c>
      <c r="U18" s="8" t="s">
        <v>492</v>
      </c>
      <c r="V18" t="s">
        <v>490</v>
      </c>
      <c r="W18" s="7">
        <v>44123</v>
      </c>
      <c r="X18" s="7">
        <v>44104</v>
      </c>
    </row>
    <row r="19" spans="1:24" x14ac:dyDescent="0.25">
      <c r="A19" s="9">
        <v>2020</v>
      </c>
      <c r="B19" s="7">
        <v>44013</v>
      </c>
      <c r="C19" s="7">
        <v>44104</v>
      </c>
      <c r="D19" t="s">
        <v>478</v>
      </c>
      <c r="E19" t="s">
        <v>66</v>
      </c>
      <c r="F19" t="s">
        <v>479</v>
      </c>
      <c r="G19" t="s">
        <v>480</v>
      </c>
      <c r="H19" t="s">
        <v>481</v>
      </c>
      <c r="I19" t="s">
        <v>482</v>
      </c>
      <c r="J19" t="s">
        <v>483</v>
      </c>
      <c r="K19" s="8" t="s">
        <v>484</v>
      </c>
      <c r="L19" t="s">
        <v>485</v>
      </c>
      <c r="M19" s="6">
        <v>5511023</v>
      </c>
      <c r="N19" s="6">
        <v>604</v>
      </c>
      <c r="O19" t="s">
        <v>486</v>
      </c>
      <c r="P19" s="6" t="s">
        <v>487</v>
      </c>
      <c r="Q19" t="s">
        <v>488</v>
      </c>
      <c r="R19" t="s">
        <v>489</v>
      </c>
      <c r="S19" s="6" t="s">
        <v>458</v>
      </c>
      <c r="T19" s="8" t="s">
        <v>491</v>
      </c>
      <c r="U19" s="8" t="s">
        <v>492</v>
      </c>
      <c r="V19" t="s">
        <v>490</v>
      </c>
      <c r="W19" s="7">
        <v>44123</v>
      </c>
      <c r="X19" s="7">
        <v>44104</v>
      </c>
    </row>
    <row r="20" spans="1:24" x14ac:dyDescent="0.25">
      <c r="A20" s="9">
        <v>2020</v>
      </c>
      <c r="B20" s="7">
        <v>44013</v>
      </c>
      <c r="C20" s="7">
        <v>44104</v>
      </c>
      <c r="D20" t="s">
        <v>478</v>
      </c>
      <c r="E20" t="s">
        <v>66</v>
      </c>
      <c r="F20" t="s">
        <v>479</v>
      </c>
      <c r="G20" t="s">
        <v>480</v>
      </c>
      <c r="H20" t="s">
        <v>481</v>
      </c>
      <c r="I20" t="s">
        <v>482</v>
      </c>
      <c r="J20" t="s">
        <v>483</v>
      </c>
      <c r="K20" s="8" t="s">
        <v>484</v>
      </c>
      <c r="L20" t="s">
        <v>485</v>
      </c>
      <c r="M20" s="6">
        <v>5510833</v>
      </c>
      <c r="N20" s="6">
        <v>604</v>
      </c>
      <c r="O20" t="s">
        <v>486</v>
      </c>
      <c r="P20" s="6" t="s">
        <v>487</v>
      </c>
      <c r="Q20" t="s">
        <v>488</v>
      </c>
      <c r="R20" t="s">
        <v>489</v>
      </c>
      <c r="S20" s="6" t="s">
        <v>459</v>
      </c>
      <c r="T20" s="8" t="s">
        <v>491</v>
      </c>
      <c r="U20" s="8" t="s">
        <v>492</v>
      </c>
      <c r="V20" t="s">
        <v>490</v>
      </c>
      <c r="W20" s="7">
        <v>44123</v>
      </c>
      <c r="X20" s="7">
        <v>44104</v>
      </c>
    </row>
    <row r="21" spans="1:24" x14ac:dyDescent="0.25">
      <c r="A21" s="9">
        <v>2020</v>
      </c>
      <c r="B21" s="7">
        <v>44013</v>
      </c>
      <c r="C21" s="7">
        <v>44104</v>
      </c>
      <c r="D21" t="s">
        <v>478</v>
      </c>
      <c r="E21" t="s">
        <v>66</v>
      </c>
      <c r="F21" t="s">
        <v>479</v>
      </c>
      <c r="G21" t="s">
        <v>480</v>
      </c>
      <c r="H21" t="s">
        <v>481</v>
      </c>
      <c r="I21" t="s">
        <v>482</v>
      </c>
      <c r="J21" t="s">
        <v>483</v>
      </c>
      <c r="K21" s="8" t="s">
        <v>484</v>
      </c>
      <c r="L21" t="s">
        <v>485</v>
      </c>
      <c r="M21" s="6">
        <v>5510757</v>
      </c>
      <c r="N21" s="6">
        <v>604</v>
      </c>
      <c r="O21" t="s">
        <v>486</v>
      </c>
      <c r="P21" s="6" t="s">
        <v>487</v>
      </c>
      <c r="Q21" t="s">
        <v>488</v>
      </c>
      <c r="R21" t="s">
        <v>489</v>
      </c>
      <c r="S21" s="6" t="s">
        <v>460</v>
      </c>
      <c r="T21" s="8" t="s">
        <v>491</v>
      </c>
      <c r="U21" s="8" t="s">
        <v>492</v>
      </c>
      <c r="V21" t="s">
        <v>490</v>
      </c>
      <c r="W21" s="7">
        <v>44123</v>
      </c>
      <c r="X21" s="7">
        <v>44104</v>
      </c>
    </row>
    <row r="22" spans="1:24" x14ac:dyDescent="0.25">
      <c r="A22" s="9">
        <v>2020</v>
      </c>
      <c r="B22" s="7">
        <v>44013</v>
      </c>
      <c r="C22" s="7">
        <v>44104</v>
      </c>
      <c r="D22" t="s">
        <v>478</v>
      </c>
      <c r="E22" t="s">
        <v>66</v>
      </c>
      <c r="F22" t="s">
        <v>479</v>
      </c>
      <c r="G22" t="s">
        <v>480</v>
      </c>
      <c r="H22" t="s">
        <v>481</v>
      </c>
      <c r="I22" t="s">
        <v>482</v>
      </c>
      <c r="J22" t="s">
        <v>483</v>
      </c>
      <c r="K22" s="8" t="s">
        <v>484</v>
      </c>
      <c r="L22" t="s">
        <v>485</v>
      </c>
      <c r="M22" s="6">
        <v>5510670</v>
      </c>
      <c r="N22" s="6">
        <v>604</v>
      </c>
      <c r="O22" t="s">
        <v>486</v>
      </c>
      <c r="P22" s="6" t="s">
        <v>487</v>
      </c>
      <c r="Q22" t="s">
        <v>488</v>
      </c>
      <c r="R22" t="s">
        <v>489</v>
      </c>
      <c r="S22" s="6" t="s">
        <v>461</v>
      </c>
      <c r="T22" s="8" t="s">
        <v>491</v>
      </c>
      <c r="U22" s="8" t="s">
        <v>492</v>
      </c>
      <c r="V22" t="s">
        <v>490</v>
      </c>
      <c r="W22" s="7">
        <v>44123</v>
      </c>
      <c r="X22" s="7">
        <v>44104</v>
      </c>
    </row>
    <row r="23" spans="1:24" x14ac:dyDescent="0.25">
      <c r="A23" s="9">
        <v>2020</v>
      </c>
      <c r="B23" s="7">
        <v>44013</v>
      </c>
      <c r="C23" s="7">
        <v>44104</v>
      </c>
      <c r="D23" t="s">
        <v>478</v>
      </c>
      <c r="E23" t="s">
        <v>66</v>
      </c>
      <c r="F23" t="s">
        <v>479</v>
      </c>
      <c r="G23" t="s">
        <v>480</v>
      </c>
      <c r="H23" t="s">
        <v>481</v>
      </c>
      <c r="I23" t="s">
        <v>482</v>
      </c>
      <c r="J23" t="s">
        <v>483</v>
      </c>
      <c r="K23" s="8" t="s">
        <v>484</v>
      </c>
      <c r="L23" t="s">
        <v>485</v>
      </c>
      <c r="M23" s="6">
        <v>5510603</v>
      </c>
      <c r="N23" s="6">
        <v>604</v>
      </c>
      <c r="O23" t="s">
        <v>486</v>
      </c>
      <c r="P23" s="6" t="s">
        <v>487</v>
      </c>
      <c r="Q23" t="s">
        <v>488</v>
      </c>
      <c r="R23" t="s">
        <v>489</v>
      </c>
      <c r="S23" s="6" t="s">
        <v>462</v>
      </c>
      <c r="T23" s="8" t="s">
        <v>491</v>
      </c>
      <c r="U23" s="8" t="s">
        <v>492</v>
      </c>
      <c r="V23" t="s">
        <v>490</v>
      </c>
      <c r="W23" s="7">
        <v>44123</v>
      </c>
      <c r="X23" s="7">
        <v>44104</v>
      </c>
    </row>
    <row r="24" spans="1:24" x14ac:dyDescent="0.25">
      <c r="A24" s="9">
        <v>2020</v>
      </c>
      <c r="B24" s="7">
        <v>44013</v>
      </c>
      <c r="C24" s="7">
        <v>44104</v>
      </c>
      <c r="D24" t="s">
        <v>478</v>
      </c>
      <c r="E24" t="s">
        <v>66</v>
      </c>
      <c r="F24" t="s">
        <v>479</v>
      </c>
      <c r="G24" t="s">
        <v>480</v>
      </c>
      <c r="H24" t="s">
        <v>481</v>
      </c>
      <c r="I24" t="s">
        <v>482</v>
      </c>
      <c r="J24" t="s">
        <v>483</v>
      </c>
      <c r="K24" s="8" t="s">
        <v>484</v>
      </c>
      <c r="L24" t="s">
        <v>485</v>
      </c>
      <c r="M24" s="6">
        <v>5510573</v>
      </c>
      <c r="N24" s="6">
        <v>604</v>
      </c>
      <c r="O24" t="s">
        <v>486</v>
      </c>
      <c r="P24" s="6" t="s">
        <v>487</v>
      </c>
      <c r="Q24" t="s">
        <v>488</v>
      </c>
      <c r="R24" t="s">
        <v>489</v>
      </c>
      <c r="S24" s="6" t="s">
        <v>463</v>
      </c>
      <c r="T24" s="8" t="s">
        <v>491</v>
      </c>
      <c r="U24" s="8" t="s">
        <v>492</v>
      </c>
      <c r="V24" t="s">
        <v>490</v>
      </c>
      <c r="W24" s="7">
        <v>44123</v>
      </c>
      <c r="X24" s="7">
        <v>44104</v>
      </c>
    </row>
    <row r="25" spans="1:24" x14ac:dyDescent="0.25">
      <c r="A25" s="9">
        <v>2020</v>
      </c>
      <c r="B25" s="7">
        <v>44013</v>
      </c>
      <c r="C25" s="7">
        <v>44104</v>
      </c>
      <c r="D25" t="s">
        <v>478</v>
      </c>
      <c r="E25" t="s">
        <v>66</v>
      </c>
      <c r="F25" t="s">
        <v>479</v>
      </c>
      <c r="G25" t="s">
        <v>480</v>
      </c>
      <c r="H25" t="s">
        <v>481</v>
      </c>
      <c r="I25" t="s">
        <v>482</v>
      </c>
      <c r="J25" t="s">
        <v>483</v>
      </c>
      <c r="K25" s="8" t="s">
        <v>484</v>
      </c>
      <c r="L25" t="s">
        <v>485</v>
      </c>
      <c r="M25" s="6">
        <v>5510557</v>
      </c>
      <c r="N25" s="6">
        <v>604</v>
      </c>
      <c r="O25" t="s">
        <v>486</v>
      </c>
      <c r="P25" s="6" t="s">
        <v>487</v>
      </c>
      <c r="Q25" t="s">
        <v>488</v>
      </c>
      <c r="R25" t="s">
        <v>489</v>
      </c>
      <c r="S25" s="6" t="s">
        <v>464</v>
      </c>
      <c r="T25" s="8" t="s">
        <v>491</v>
      </c>
      <c r="U25" s="8" t="s">
        <v>492</v>
      </c>
      <c r="V25" t="s">
        <v>490</v>
      </c>
      <c r="W25" s="7">
        <v>44123</v>
      </c>
      <c r="X25" s="7">
        <v>44104</v>
      </c>
    </row>
    <row r="26" spans="1:24" x14ac:dyDescent="0.25">
      <c r="A26" s="9">
        <v>2020</v>
      </c>
      <c r="B26" s="7">
        <v>44013</v>
      </c>
      <c r="C26" s="7">
        <v>44104</v>
      </c>
      <c r="D26" t="s">
        <v>478</v>
      </c>
      <c r="E26" t="s">
        <v>66</v>
      </c>
      <c r="F26" t="s">
        <v>479</v>
      </c>
      <c r="G26" t="s">
        <v>480</v>
      </c>
      <c r="H26" t="s">
        <v>481</v>
      </c>
      <c r="I26" t="s">
        <v>482</v>
      </c>
      <c r="J26" t="s">
        <v>483</v>
      </c>
      <c r="K26" s="8" t="s">
        <v>484</v>
      </c>
      <c r="L26" t="s">
        <v>485</v>
      </c>
      <c r="M26" s="6">
        <v>5510527</v>
      </c>
      <c r="N26" s="6">
        <v>604</v>
      </c>
      <c r="O26" t="s">
        <v>486</v>
      </c>
      <c r="P26" s="6" t="s">
        <v>487</v>
      </c>
      <c r="Q26" t="s">
        <v>488</v>
      </c>
      <c r="R26" t="s">
        <v>489</v>
      </c>
      <c r="S26" s="6" t="s">
        <v>465</v>
      </c>
      <c r="T26" s="8" t="s">
        <v>491</v>
      </c>
      <c r="U26" s="8" t="s">
        <v>492</v>
      </c>
      <c r="V26" t="s">
        <v>490</v>
      </c>
      <c r="W26" s="7">
        <v>44123</v>
      </c>
      <c r="X26" s="7">
        <v>44104</v>
      </c>
    </row>
    <row r="27" spans="1:24" x14ac:dyDescent="0.25">
      <c r="A27" s="9">
        <v>2020</v>
      </c>
      <c r="B27" s="7">
        <v>44013</v>
      </c>
      <c r="C27" s="7">
        <v>44104</v>
      </c>
      <c r="D27" t="s">
        <v>478</v>
      </c>
      <c r="E27" t="s">
        <v>66</v>
      </c>
      <c r="F27" t="s">
        <v>479</v>
      </c>
      <c r="G27" t="s">
        <v>480</v>
      </c>
      <c r="H27" t="s">
        <v>481</v>
      </c>
      <c r="I27" t="s">
        <v>482</v>
      </c>
      <c r="J27" t="s">
        <v>483</v>
      </c>
      <c r="K27" s="8" t="s">
        <v>484</v>
      </c>
      <c r="L27" t="s">
        <v>485</v>
      </c>
      <c r="M27" s="6">
        <v>5510442</v>
      </c>
      <c r="N27" s="6">
        <v>604</v>
      </c>
      <c r="O27" t="s">
        <v>486</v>
      </c>
      <c r="P27" s="6" t="s">
        <v>487</v>
      </c>
      <c r="Q27" t="s">
        <v>488</v>
      </c>
      <c r="R27" t="s">
        <v>489</v>
      </c>
      <c r="S27" s="6" t="s">
        <v>466</v>
      </c>
      <c r="T27" s="8" t="s">
        <v>491</v>
      </c>
      <c r="U27" s="8" t="s">
        <v>492</v>
      </c>
      <c r="V27" t="s">
        <v>490</v>
      </c>
      <c r="W27" s="7">
        <v>44123</v>
      </c>
      <c r="X27" s="7">
        <v>44104</v>
      </c>
    </row>
    <row r="28" spans="1:24" x14ac:dyDescent="0.25">
      <c r="A28" s="9">
        <v>2020</v>
      </c>
      <c r="B28" s="7">
        <v>44013</v>
      </c>
      <c r="C28" s="7">
        <v>44104</v>
      </c>
      <c r="D28" t="s">
        <v>478</v>
      </c>
      <c r="E28" t="s">
        <v>66</v>
      </c>
      <c r="F28" t="s">
        <v>479</v>
      </c>
      <c r="G28" t="s">
        <v>480</v>
      </c>
      <c r="H28" t="s">
        <v>481</v>
      </c>
      <c r="I28" t="s">
        <v>482</v>
      </c>
      <c r="J28" t="s">
        <v>483</v>
      </c>
      <c r="K28" s="8" t="s">
        <v>484</v>
      </c>
      <c r="L28" t="s">
        <v>485</v>
      </c>
      <c r="M28" s="6">
        <v>5510424</v>
      </c>
      <c r="N28" s="6">
        <v>604</v>
      </c>
      <c r="O28" t="s">
        <v>486</v>
      </c>
      <c r="P28" s="6" t="s">
        <v>487</v>
      </c>
      <c r="Q28" t="s">
        <v>488</v>
      </c>
      <c r="R28" t="s">
        <v>489</v>
      </c>
      <c r="S28" s="6" t="s">
        <v>467</v>
      </c>
      <c r="T28" s="8" t="s">
        <v>491</v>
      </c>
      <c r="U28" s="8" t="s">
        <v>492</v>
      </c>
      <c r="V28" t="s">
        <v>490</v>
      </c>
      <c r="W28" s="7">
        <v>44123</v>
      </c>
      <c r="X28" s="7">
        <v>44104</v>
      </c>
    </row>
    <row r="29" spans="1:24" x14ac:dyDescent="0.25">
      <c r="A29" s="9">
        <v>2020</v>
      </c>
      <c r="B29" s="7">
        <v>44013</v>
      </c>
      <c r="C29" s="7">
        <v>44104</v>
      </c>
      <c r="D29" t="s">
        <v>478</v>
      </c>
      <c r="E29" t="s">
        <v>66</v>
      </c>
      <c r="F29" t="s">
        <v>479</v>
      </c>
      <c r="G29" t="s">
        <v>480</v>
      </c>
      <c r="H29" t="s">
        <v>481</v>
      </c>
      <c r="I29" t="s">
        <v>482</v>
      </c>
      <c r="J29" t="s">
        <v>483</v>
      </c>
      <c r="K29" s="8" t="s">
        <v>484</v>
      </c>
      <c r="L29" t="s">
        <v>485</v>
      </c>
      <c r="M29" s="6">
        <v>5510381</v>
      </c>
      <c r="N29" s="6">
        <v>604</v>
      </c>
      <c r="O29" t="s">
        <v>486</v>
      </c>
      <c r="P29" s="6" t="s">
        <v>487</v>
      </c>
      <c r="Q29" t="s">
        <v>488</v>
      </c>
      <c r="R29" t="s">
        <v>489</v>
      </c>
      <c r="S29" s="6" t="s">
        <v>468</v>
      </c>
      <c r="T29" s="8" t="s">
        <v>491</v>
      </c>
      <c r="U29" s="8" t="s">
        <v>492</v>
      </c>
      <c r="V29" t="s">
        <v>490</v>
      </c>
      <c r="W29" s="7">
        <v>44123</v>
      </c>
      <c r="X29" s="7">
        <v>44104</v>
      </c>
    </row>
    <row r="30" spans="1:24" x14ac:dyDescent="0.25">
      <c r="A30" s="9">
        <v>2020</v>
      </c>
      <c r="B30" s="7">
        <v>44013</v>
      </c>
      <c r="C30" s="7">
        <v>44104</v>
      </c>
      <c r="D30" t="s">
        <v>478</v>
      </c>
      <c r="E30" t="s">
        <v>66</v>
      </c>
      <c r="F30" t="s">
        <v>479</v>
      </c>
      <c r="G30" t="s">
        <v>480</v>
      </c>
      <c r="H30" t="s">
        <v>481</v>
      </c>
      <c r="I30" t="s">
        <v>482</v>
      </c>
      <c r="J30" t="s">
        <v>483</v>
      </c>
      <c r="K30" s="8" t="s">
        <v>484</v>
      </c>
      <c r="L30" t="s">
        <v>485</v>
      </c>
      <c r="M30" s="6">
        <v>5510300</v>
      </c>
      <c r="N30" s="6">
        <v>604</v>
      </c>
      <c r="O30" t="s">
        <v>486</v>
      </c>
      <c r="P30" s="6" t="s">
        <v>487</v>
      </c>
      <c r="Q30" t="s">
        <v>488</v>
      </c>
      <c r="R30" t="s">
        <v>489</v>
      </c>
      <c r="S30" s="6" t="s">
        <v>469</v>
      </c>
      <c r="T30" s="8" t="s">
        <v>491</v>
      </c>
      <c r="U30" s="8" t="s">
        <v>492</v>
      </c>
      <c r="V30" t="s">
        <v>490</v>
      </c>
      <c r="W30" s="7">
        <v>44123</v>
      </c>
      <c r="X30" s="7">
        <v>44104</v>
      </c>
    </row>
    <row r="31" spans="1:24" x14ac:dyDescent="0.25">
      <c r="A31" s="9">
        <v>2020</v>
      </c>
      <c r="B31" s="7">
        <v>44013</v>
      </c>
      <c r="C31" s="7">
        <v>44104</v>
      </c>
      <c r="D31" t="s">
        <v>478</v>
      </c>
      <c r="E31" t="s">
        <v>66</v>
      </c>
      <c r="F31" t="s">
        <v>479</v>
      </c>
      <c r="G31" t="s">
        <v>480</v>
      </c>
      <c r="H31" t="s">
        <v>481</v>
      </c>
      <c r="I31" t="s">
        <v>482</v>
      </c>
      <c r="J31" t="s">
        <v>483</v>
      </c>
      <c r="K31" s="8" t="s">
        <v>484</v>
      </c>
      <c r="L31" t="s">
        <v>485</v>
      </c>
      <c r="M31" s="6">
        <v>5510267</v>
      </c>
      <c r="N31" s="6">
        <v>604</v>
      </c>
      <c r="O31" t="s">
        <v>486</v>
      </c>
      <c r="P31" s="6" t="s">
        <v>487</v>
      </c>
      <c r="Q31" t="s">
        <v>488</v>
      </c>
      <c r="R31" t="s">
        <v>489</v>
      </c>
      <c r="S31" s="6" t="s">
        <v>470</v>
      </c>
      <c r="T31" s="8" t="s">
        <v>491</v>
      </c>
      <c r="U31" s="8" t="s">
        <v>492</v>
      </c>
      <c r="V31" t="s">
        <v>490</v>
      </c>
      <c r="W31" s="7">
        <v>44123</v>
      </c>
      <c r="X31" s="7">
        <v>44104</v>
      </c>
    </row>
    <row r="32" spans="1:24" x14ac:dyDescent="0.25">
      <c r="A32" s="9">
        <v>2020</v>
      </c>
      <c r="B32" s="7">
        <v>44013</v>
      </c>
      <c r="C32" s="7">
        <v>44104</v>
      </c>
      <c r="D32" t="s">
        <v>478</v>
      </c>
      <c r="E32" t="s">
        <v>66</v>
      </c>
      <c r="F32" t="s">
        <v>479</v>
      </c>
      <c r="G32" t="s">
        <v>480</v>
      </c>
      <c r="H32" t="s">
        <v>481</v>
      </c>
      <c r="I32" t="s">
        <v>482</v>
      </c>
      <c r="J32" t="s">
        <v>483</v>
      </c>
      <c r="K32" s="8" t="s">
        <v>484</v>
      </c>
      <c r="L32" t="s">
        <v>485</v>
      </c>
      <c r="M32" s="6">
        <v>5510225</v>
      </c>
      <c r="N32" s="6">
        <v>604</v>
      </c>
      <c r="O32" t="s">
        <v>486</v>
      </c>
      <c r="P32" s="6" t="s">
        <v>487</v>
      </c>
      <c r="Q32" t="s">
        <v>488</v>
      </c>
      <c r="R32" t="s">
        <v>489</v>
      </c>
      <c r="S32" s="6" t="s">
        <v>471</v>
      </c>
      <c r="T32" s="8" t="s">
        <v>491</v>
      </c>
      <c r="U32" s="8" t="s">
        <v>492</v>
      </c>
      <c r="V32" t="s">
        <v>490</v>
      </c>
      <c r="W32" s="7">
        <v>44123</v>
      </c>
      <c r="X32" s="7">
        <v>44104</v>
      </c>
    </row>
    <row r="33" spans="1:24" x14ac:dyDescent="0.25">
      <c r="A33" s="9">
        <v>2020</v>
      </c>
      <c r="B33" s="7">
        <v>44013</v>
      </c>
      <c r="C33" s="7">
        <v>44104</v>
      </c>
      <c r="D33" t="s">
        <v>478</v>
      </c>
      <c r="E33" t="s">
        <v>66</v>
      </c>
      <c r="F33" t="s">
        <v>479</v>
      </c>
      <c r="G33" t="s">
        <v>480</v>
      </c>
      <c r="H33" t="s">
        <v>481</v>
      </c>
      <c r="I33" t="s">
        <v>482</v>
      </c>
      <c r="J33" t="s">
        <v>483</v>
      </c>
      <c r="K33" s="8" t="s">
        <v>484</v>
      </c>
      <c r="L33" t="s">
        <v>485</v>
      </c>
      <c r="M33" s="6">
        <v>5510182</v>
      </c>
      <c r="N33" s="6">
        <v>604</v>
      </c>
      <c r="O33" t="s">
        <v>486</v>
      </c>
      <c r="P33" s="6" t="s">
        <v>487</v>
      </c>
      <c r="Q33" t="s">
        <v>488</v>
      </c>
      <c r="R33" t="s">
        <v>489</v>
      </c>
      <c r="S33" s="6" t="s">
        <v>472</v>
      </c>
      <c r="T33" s="8" t="s">
        <v>491</v>
      </c>
      <c r="U33" s="8" t="s">
        <v>492</v>
      </c>
      <c r="V33" t="s">
        <v>490</v>
      </c>
      <c r="W33" s="7">
        <v>44123</v>
      </c>
      <c r="X33" s="7">
        <v>44104</v>
      </c>
    </row>
    <row r="34" spans="1:24" x14ac:dyDescent="0.25">
      <c r="A34" s="9">
        <v>2020</v>
      </c>
      <c r="B34" s="7">
        <v>44013</v>
      </c>
      <c r="C34" s="7">
        <v>44104</v>
      </c>
      <c r="D34" t="s">
        <v>478</v>
      </c>
      <c r="E34" t="s">
        <v>66</v>
      </c>
      <c r="F34" t="s">
        <v>479</v>
      </c>
      <c r="G34" t="s">
        <v>480</v>
      </c>
      <c r="H34" t="s">
        <v>481</v>
      </c>
      <c r="I34" t="s">
        <v>482</v>
      </c>
      <c r="J34" t="s">
        <v>483</v>
      </c>
      <c r="K34" s="8" t="s">
        <v>484</v>
      </c>
      <c r="L34" t="s">
        <v>485</v>
      </c>
      <c r="M34" s="6">
        <v>5510159</v>
      </c>
      <c r="N34" s="6">
        <v>604</v>
      </c>
      <c r="O34" t="s">
        <v>486</v>
      </c>
      <c r="P34" s="6" t="s">
        <v>487</v>
      </c>
      <c r="Q34" t="s">
        <v>488</v>
      </c>
      <c r="R34" t="s">
        <v>489</v>
      </c>
      <c r="S34" s="6" t="s">
        <v>473</v>
      </c>
      <c r="T34" s="8" t="s">
        <v>491</v>
      </c>
      <c r="U34" s="8" t="s">
        <v>492</v>
      </c>
      <c r="V34" t="s">
        <v>490</v>
      </c>
      <c r="W34" s="7">
        <v>44123</v>
      </c>
      <c r="X34" s="7">
        <v>44104</v>
      </c>
    </row>
    <row r="35" spans="1:24" x14ac:dyDescent="0.25">
      <c r="A35" s="9">
        <v>2020</v>
      </c>
      <c r="B35" s="7">
        <v>44013</v>
      </c>
      <c r="C35" s="7">
        <v>44104</v>
      </c>
      <c r="D35" t="s">
        <v>478</v>
      </c>
      <c r="E35" t="s">
        <v>66</v>
      </c>
      <c r="F35" t="s">
        <v>479</v>
      </c>
      <c r="G35" t="s">
        <v>480</v>
      </c>
      <c r="H35" t="s">
        <v>481</v>
      </c>
      <c r="I35" t="s">
        <v>482</v>
      </c>
      <c r="J35" t="s">
        <v>483</v>
      </c>
      <c r="K35" s="8" t="s">
        <v>484</v>
      </c>
      <c r="L35" t="s">
        <v>485</v>
      </c>
      <c r="M35" s="6">
        <v>5510074</v>
      </c>
      <c r="N35" s="6">
        <v>736</v>
      </c>
      <c r="O35" t="s">
        <v>486</v>
      </c>
      <c r="P35" s="6" t="s">
        <v>487</v>
      </c>
      <c r="Q35" t="s">
        <v>488</v>
      </c>
      <c r="R35" t="s">
        <v>489</v>
      </c>
      <c r="S35" s="6" t="s">
        <v>474</v>
      </c>
      <c r="T35" s="8" t="s">
        <v>491</v>
      </c>
      <c r="U35" s="8" t="s">
        <v>492</v>
      </c>
      <c r="V35" t="s">
        <v>490</v>
      </c>
      <c r="W35" s="7">
        <v>44123</v>
      </c>
      <c r="X35" s="7">
        <v>44104</v>
      </c>
    </row>
    <row r="36" spans="1:24" x14ac:dyDescent="0.25">
      <c r="A36" s="9">
        <v>2020</v>
      </c>
      <c r="B36" s="7">
        <v>44013</v>
      </c>
      <c r="C36" s="7">
        <v>44104</v>
      </c>
      <c r="D36" t="s">
        <v>478</v>
      </c>
      <c r="E36" t="s">
        <v>66</v>
      </c>
      <c r="F36" t="s">
        <v>479</v>
      </c>
      <c r="G36" t="s">
        <v>480</v>
      </c>
      <c r="H36" t="s">
        <v>481</v>
      </c>
      <c r="I36" t="s">
        <v>482</v>
      </c>
      <c r="J36" t="s">
        <v>483</v>
      </c>
      <c r="K36" s="8" t="s">
        <v>484</v>
      </c>
      <c r="L36" t="s">
        <v>485</v>
      </c>
      <c r="M36" s="6">
        <v>5510016</v>
      </c>
      <c r="N36" s="6">
        <v>604</v>
      </c>
      <c r="O36" t="s">
        <v>486</v>
      </c>
      <c r="P36" s="6" t="s">
        <v>487</v>
      </c>
      <c r="Q36" t="s">
        <v>488</v>
      </c>
      <c r="R36" t="s">
        <v>489</v>
      </c>
      <c r="S36" s="6" t="s">
        <v>475</v>
      </c>
      <c r="T36" s="8" t="s">
        <v>491</v>
      </c>
      <c r="U36" s="8" t="s">
        <v>492</v>
      </c>
      <c r="V36" t="s">
        <v>490</v>
      </c>
      <c r="W36" s="7">
        <v>44123</v>
      </c>
      <c r="X36" s="7">
        <v>44104</v>
      </c>
    </row>
    <row r="37" spans="1:24" ht="15.75" customHeight="1" x14ac:dyDescent="0.25">
      <c r="A37" s="9">
        <v>2020</v>
      </c>
      <c r="B37" s="7">
        <v>44013</v>
      </c>
      <c r="C37" s="7">
        <v>44104</v>
      </c>
      <c r="D37" t="s">
        <v>478</v>
      </c>
      <c r="E37" t="s">
        <v>66</v>
      </c>
      <c r="F37" t="s">
        <v>479</v>
      </c>
      <c r="G37" t="s">
        <v>480</v>
      </c>
      <c r="H37" t="s">
        <v>481</v>
      </c>
      <c r="I37" t="s">
        <v>482</v>
      </c>
      <c r="J37" t="s">
        <v>483</v>
      </c>
      <c r="K37" s="8" t="s">
        <v>484</v>
      </c>
      <c r="L37" t="s">
        <v>485</v>
      </c>
      <c r="M37" s="6">
        <v>5509934</v>
      </c>
      <c r="N37" s="6">
        <v>604</v>
      </c>
      <c r="O37" t="s">
        <v>486</v>
      </c>
      <c r="P37" s="6" t="s">
        <v>487</v>
      </c>
      <c r="Q37" t="s">
        <v>488</v>
      </c>
      <c r="R37" t="s">
        <v>489</v>
      </c>
      <c r="S37" s="6" t="s">
        <v>476</v>
      </c>
      <c r="T37" s="8" t="s">
        <v>491</v>
      </c>
      <c r="U37" s="8" t="s">
        <v>492</v>
      </c>
      <c r="V37" t="s">
        <v>490</v>
      </c>
      <c r="W37" s="7">
        <v>44123</v>
      </c>
      <c r="X37" s="7">
        <v>44104</v>
      </c>
    </row>
    <row r="38" spans="1:24" x14ac:dyDescent="0.25">
      <c r="A38">
        <v>2020</v>
      </c>
      <c r="B38" s="7">
        <v>44013</v>
      </c>
      <c r="C38" s="7">
        <v>44104</v>
      </c>
      <c r="D38" t="s">
        <v>478</v>
      </c>
      <c r="E38" t="s">
        <v>66</v>
      </c>
      <c r="F38" t="s">
        <v>479</v>
      </c>
      <c r="G38" t="s">
        <v>480</v>
      </c>
      <c r="H38" t="s">
        <v>481</v>
      </c>
      <c r="I38" t="s">
        <v>482</v>
      </c>
      <c r="J38" t="s">
        <v>483</v>
      </c>
      <c r="K38" s="8" t="s">
        <v>484</v>
      </c>
      <c r="L38" t="s">
        <v>485</v>
      </c>
      <c r="M38" s="6">
        <v>5509896</v>
      </c>
      <c r="N38" s="6">
        <v>736</v>
      </c>
      <c r="O38" t="s">
        <v>486</v>
      </c>
      <c r="P38" s="6" t="s">
        <v>487</v>
      </c>
      <c r="Q38" t="s">
        <v>488</v>
      </c>
      <c r="R38" t="s">
        <v>489</v>
      </c>
      <c r="S38" s="6" t="s">
        <v>477</v>
      </c>
      <c r="T38" s="8" t="s">
        <v>491</v>
      </c>
      <c r="U38" s="8" t="s">
        <v>492</v>
      </c>
      <c r="V38" t="s">
        <v>490</v>
      </c>
      <c r="W38" s="7">
        <v>44123</v>
      </c>
      <c r="X38" s="7">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B5F8103-C75C-489A-BE24-C97DE9192B57}"/>
    <hyperlink ref="K9:K38" r:id="rId2" display="http://cecytev.edu.mx/info/ce/19/solicituddeInscripcion.pdf" xr:uid="{100BBE07-E50D-4656-BCE2-9BCAB7B5568F}"/>
    <hyperlink ref="T8" r:id="rId3" xr:uid="{C653350C-A608-45A1-810F-33199EEFFF46}"/>
    <hyperlink ref="T9:T36" r:id="rId4" display="http://cecytev.edu.mx/convocatoria-de-ingreso-2020/" xr:uid="{ABCD9D6E-5F1A-427C-8B81-BA4039757C6E}"/>
    <hyperlink ref="T37" r:id="rId5" xr:uid="{C1DCF311-87C6-4C7C-B4F0-82C0C341E4CE}"/>
    <hyperlink ref="T38" r:id="rId6" xr:uid="{7FE7B8E4-23B0-4FEF-9CDD-6D4504C90B74}"/>
    <hyperlink ref="U8" r:id="rId7" xr:uid="{033C5071-858B-4411-8425-69A25E5BC2B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topLeftCell="I3" workbookViewId="0">
      <selection activeCell="P5" sqref="P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ustomHeight="1" x14ac:dyDescent="0.25">
      <c r="A4" s="3">
        <v>5515731</v>
      </c>
      <c r="B4" s="3" t="s">
        <v>232</v>
      </c>
      <c r="C4" t="s">
        <v>125</v>
      </c>
      <c r="D4" s="3" t="s">
        <v>233</v>
      </c>
      <c r="E4" s="3" t="s">
        <v>234</v>
      </c>
      <c r="F4">
        <v>0</v>
      </c>
      <c r="G4" t="s">
        <v>134</v>
      </c>
      <c r="H4" s="3" t="s">
        <v>235</v>
      </c>
      <c r="I4" s="3" t="s">
        <v>7</v>
      </c>
      <c r="J4" s="3" t="s">
        <v>236</v>
      </c>
      <c r="K4" s="4" t="s">
        <v>237</v>
      </c>
      <c r="L4" s="4" t="s">
        <v>236</v>
      </c>
      <c r="M4">
        <v>22</v>
      </c>
      <c r="N4" s="4" t="s">
        <v>189</v>
      </c>
      <c r="O4" s="4" t="s">
        <v>238</v>
      </c>
      <c r="Q4" s="4" t="s">
        <v>239</v>
      </c>
      <c r="R4" s="5" t="s">
        <v>240</v>
      </c>
      <c r="S4" s="4" t="s">
        <v>241</v>
      </c>
    </row>
    <row r="5" spans="1:19" ht="15" customHeight="1" x14ac:dyDescent="0.25">
      <c r="A5" s="3">
        <v>5515730</v>
      </c>
      <c r="B5" s="3" t="s">
        <v>232</v>
      </c>
      <c r="C5" t="s">
        <v>123</v>
      </c>
      <c r="D5" s="3" t="s">
        <v>242</v>
      </c>
      <c r="E5" s="3" t="s">
        <v>234</v>
      </c>
      <c r="F5">
        <v>0</v>
      </c>
      <c r="G5" s="3" t="s">
        <v>140</v>
      </c>
      <c r="H5" s="3" t="s">
        <v>243</v>
      </c>
      <c r="I5" s="3" t="s">
        <v>244</v>
      </c>
      <c r="J5" s="3" t="s">
        <v>243</v>
      </c>
      <c r="K5" s="4" t="s">
        <v>245</v>
      </c>
      <c r="L5" s="4" t="s">
        <v>243</v>
      </c>
      <c r="M5">
        <v>22</v>
      </c>
      <c r="N5" s="4" t="s">
        <v>189</v>
      </c>
      <c r="O5" s="4" t="s">
        <v>246</v>
      </c>
      <c r="Q5" s="4" t="s">
        <v>247</v>
      </c>
      <c r="R5" s="5" t="s">
        <v>248</v>
      </c>
      <c r="S5" s="4" t="s">
        <v>241</v>
      </c>
    </row>
    <row r="6" spans="1:19" ht="15" customHeight="1" x14ac:dyDescent="0.25">
      <c r="A6" s="3">
        <v>5515602</v>
      </c>
      <c r="B6" s="3" t="s">
        <v>232</v>
      </c>
      <c r="C6" t="s">
        <v>123</v>
      </c>
      <c r="D6" s="3" t="s">
        <v>249</v>
      </c>
      <c r="E6" s="3" t="s">
        <v>234</v>
      </c>
      <c r="F6">
        <v>0</v>
      </c>
      <c r="G6" s="3" t="s">
        <v>130</v>
      </c>
      <c r="H6" s="3" t="s">
        <v>250</v>
      </c>
      <c r="I6" s="3" t="s">
        <v>251</v>
      </c>
      <c r="J6" s="3" t="s">
        <v>252</v>
      </c>
      <c r="K6" s="4" t="s">
        <v>253</v>
      </c>
      <c r="L6" s="4" t="s">
        <v>252</v>
      </c>
      <c r="M6">
        <v>22</v>
      </c>
      <c r="N6" s="4" t="s">
        <v>189</v>
      </c>
      <c r="O6" s="4" t="s">
        <v>254</v>
      </c>
      <c r="Q6" s="4" t="s">
        <v>255</v>
      </c>
      <c r="R6" s="5" t="s">
        <v>256</v>
      </c>
      <c r="S6" s="4" t="s">
        <v>241</v>
      </c>
    </row>
    <row r="7" spans="1:19" ht="15" customHeight="1" x14ac:dyDescent="0.25">
      <c r="A7" s="3">
        <v>5515569</v>
      </c>
      <c r="B7" s="3" t="s">
        <v>232</v>
      </c>
      <c r="C7" t="s">
        <v>123</v>
      </c>
      <c r="D7" s="3" t="s">
        <v>257</v>
      </c>
      <c r="E7" s="3" t="s">
        <v>234</v>
      </c>
      <c r="F7">
        <v>0</v>
      </c>
      <c r="G7" s="3" t="s">
        <v>132</v>
      </c>
      <c r="H7" s="3" t="s">
        <v>258</v>
      </c>
      <c r="I7" s="3" t="s">
        <v>7</v>
      </c>
      <c r="J7" s="3" t="s">
        <v>258</v>
      </c>
      <c r="K7" s="4" t="s">
        <v>259</v>
      </c>
      <c r="L7" s="4" t="s">
        <v>258</v>
      </c>
      <c r="M7">
        <v>22</v>
      </c>
      <c r="N7" s="4" t="s">
        <v>189</v>
      </c>
      <c r="O7" s="4" t="s">
        <v>260</v>
      </c>
      <c r="Q7" s="4" t="s">
        <v>261</v>
      </c>
      <c r="R7" s="5" t="s">
        <v>262</v>
      </c>
      <c r="S7" s="4" t="s">
        <v>241</v>
      </c>
    </row>
    <row r="8" spans="1:19" ht="15" customHeight="1" x14ac:dyDescent="0.25">
      <c r="A8" s="3">
        <v>5511641</v>
      </c>
      <c r="B8" s="3" t="s">
        <v>232</v>
      </c>
      <c r="C8" t="s">
        <v>114</v>
      </c>
      <c r="D8" s="3" t="s">
        <v>263</v>
      </c>
      <c r="E8" s="3" t="s">
        <v>234</v>
      </c>
      <c r="F8">
        <v>0</v>
      </c>
      <c r="G8" s="3" t="s">
        <v>134</v>
      </c>
      <c r="H8" s="3" t="s">
        <v>264</v>
      </c>
      <c r="I8" s="3" t="s">
        <v>7</v>
      </c>
      <c r="J8" s="3" t="s">
        <v>265</v>
      </c>
      <c r="K8" s="4" t="s">
        <v>266</v>
      </c>
      <c r="L8" s="4" t="s">
        <v>265</v>
      </c>
      <c r="M8">
        <v>22</v>
      </c>
      <c r="N8" s="4" t="s">
        <v>189</v>
      </c>
      <c r="O8" s="4" t="s">
        <v>267</v>
      </c>
      <c r="Q8" s="4" t="s">
        <v>268</v>
      </c>
      <c r="R8" s="5" t="s">
        <v>269</v>
      </c>
      <c r="S8" s="4" t="s">
        <v>270</v>
      </c>
    </row>
    <row r="9" spans="1:19" ht="15" customHeight="1" x14ac:dyDescent="0.25">
      <c r="A9" s="3">
        <v>5511565</v>
      </c>
      <c r="B9" s="3" t="s">
        <v>232</v>
      </c>
      <c r="C9" s="3" t="s">
        <v>111</v>
      </c>
      <c r="D9" s="3" t="s">
        <v>271</v>
      </c>
      <c r="E9" s="3" t="s">
        <v>234</v>
      </c>
      <c r="F9">
        <v>0</v>
      </c>
      <c r="G9" s="3" t="s">
        <v>140</v>
      </c>
      <c r="H9" s="3" t="s">
        <v>272</v>
      </c>
      <c r="I9" s="3" t="s">
        <v>273</v>
      </c>
      <c r="J9" s="3" t="s">
        <v>272</v>
      </c>
      <c r="K9" s="4" t="s">
        <v>274</v>
      </c>
      <c r="L9" s="4" t="s">
        <v>272</v>
      </c>
      <c r="M9">
        <v>22</v>
      </c>
      <c r="N9" s="4" t="s">
        <v>189</v>
      </c>
      <c r="O9" s="4" t="s">
        <v>275</v>
      </c>
      <c r="Q9" s="4" t="s">
        <v>276</v>
      </c>
      <c r="R9" s="5" t="s">
        <v>277</v>
      </c>
      <c r="S9" s="4" t="s">
        <v>241</v>
      </c>
    </row>
    <row r="10" spans="1:19" ht="15" customHeight="1" x14ac:dyDescent="0.25">
      <c r="A10" s="3">
        <v>5511508</v>
      </c>
      <c r="B10" s="3" t="s">
        <v>232</v>
      </c>
      <c r="C10" s="3" t="s">
        <v>114</v>
      </c>
      <c r="D10" s="3" t="s">
        <v>278</v>
      </c>
      <c r="E10" s="3" t="s">
        <v>279</v>
      </c>
      <c r="F10">
        <v>0</v>
      </c>
      <c r="G10" s="3" t="s">
        <v>134</v>
      </c>
      <c r="H10" s="3" t="s">
        <v>280</v>
      </c>
      <c r="I10" s="3" t="s">
        <v>281</v>
      </c>
      <c r="J10" s="3" t="s">
        <v>282</v>
      </c>
      <c r="K10" s="4" t="s">
        <v>283</v>
      </c>
      <c r="L10" s="4" t="s">
        <v>282</v>
      </c>
      <c r="M10">
        <v>22</v>
      </c>
      <c r="N10" s="4" t="s">
        <v>189</v>
      </c>
      <c r="O10" s="4" t="s">
        <v>284</v>
      </c>
      <c r="Q10" s="4" t="s">
        <v>285</v>
      </c>
      <c r="R10" s="5" t="s">
        <v>286</v>
      </c>
      <c r="S10" s="4" t="s">
        <v>241</v>
      </c>
    </row>
    <row r="11" spans="1:19" ht="15" customHeight="1" x14ac:dyDescent="0.25">
      <c r="A11" s="3">
        <v>5511440</v>
      </c>
      <c r="B11" s="3" t="s">
        <v>232</v>
      </c>
      <c r="C11" s="3" t="s">
        <v>111</v>
      </c>
      <c r="D11" s="3" t="s">
        <v>287</v>
      </c>
      <c r="E11" s="3" t="s">
        <v>288</v>
      </c>
      <c r="F11">
        <v>0</v>
      </c>
      <c r="G11" s="3" t="s">
        <v>134</v>
      </c>
      <c r="H11" s="3" t="s">
        <v>289</v>
      </c>
      <c r="I11" s="3" t="s">
        <v>7</v>
      </c>
      <c r="J11" s="3" t="s">
        <v>189</v>
      </c>
      <c r="K11" s="4" t="s">
        <v>290</v>
      </c>
      <c r="L11" s="4" t="s">
        <v>189</v>
      </c>
      <c r="M11">
        <v>22</v>
      </c>
      <c r="N11" s="4" t="s">
        <v>189</v>
      </c>
      <c r="O11" s="4" t="s">
        <v>291</v>
      </c>
      <c r="Q11" s="4" t="s">
        <v>292</v>
      </c>
      <c r="R11" s="5" t="s">
        <v>293</v>
      </c>
      <c r="S11" s="4" t="s">
        <v>241</v>
      </c>
    </row>
    <row r="12" spans="1:19" ht="15" customHeight="1" x14ac:dyDescent="0.25">
      <c r="A12" s="3">
        <v>5511409</v>
      </c>
      <c r="B12" s="3" t="s">
        <v>232</v>
      </c>
      <c r="C12" s="3" t="s">
        <v>111</v>
      </c>
      <c r="D12" s="3" t="s">
        <v>294</v>
      </c>
      <c r="E12" s="3" t="s">
        <v>234</v>
      </c>
      <c r="F12">
        <v>0</v>
      </c>
      <c r="G12" s="3" t="s">
        <v>134</v>
      </c>
      <c r="H12" s="3" t="s">
        <v>295</v>
      </c>
      <c r="I12" s="3" t="s">
        <v>7</v>
      </c>
      <c r="J12" s="3" t="s">
        <v>296</v>
      </c>
      <c r="K12" s="4" t="s">
        <v>297</v>
      </c>
      <c r="L12" s="4" t="s">
        <v>296</v>
      </c>
      <c r="M12">
        <v>22</v>
      </c>
      <c r="N12" s="4" t="s">
        <v>189</v>
      </c>
      <c r="O12" s="4" t="s">
        <v>298</v>
      </c>
      <c r="Q12" s="4" t="s">
        <v>299</v>
      </c>
      <c r="R12" s="5" t="s">
        <v>300</v>
      </c>
      <c r="S12" s="4" t="s">
        <v>241</v>
      </c>
    </row>
    <row r="13" spans="1:19" ht="15" customHeight="1" x14ac:dyDescent="0.25">
      <c r="A13" s="3">
        <v>5511311</v>
      </c>
      <c r="B13" s="3" t="s">
        <v>232</v>
      </c>
      <c r="C13" s="3" t="s">
        <v>114</v>
      </c>
      <c r="D13" s="3" t="s">
        <v>8</v>
      </c>
      <c r="E13" s="3" t="s">
        <v>301</v>
      </c>
      <c r="F13">
        <v>0</v>
      </c>
      <c r="G13" s="3" t="s">
        <v>134</v>
      </c>
      <c r="H13" s="3" t="s">
        <v>302</v>
      </c>
      <c r="I13" s="3" t="s">
        <v>11</v>
      </c>
      <c r="J13" s="3" t="s">
        <v>303</v>
      </c>
      <c r="K13" s="4" t="s">
        <v>304</v>
      </c>
      <c r="L13" s="4" t="s">
        <v>303</v>
      </c>
      <c r="M13">
        <v>22</v>
      </c>
      <c r="N13" s="4" t="s">
        <v>189</v>
      </c>
      <c r="O13" s="4" t="s">
        <v>305</v>
      </c>
      <c r="Q13" s="4" t="s">
        <v>306</v>
      </c>
      <c r="R13" s="5" t="s">
        <v>307</v>
      </c>
      <c r="S13" s="4" t="s">
        <v>241</v>
      </c>
    </row>
    <row r="14" spans="1:19" ht="15" customHeight="1" x14ac:dyDescent="0.25">
      <c r="A14" s="3">
        <v>5511168</v>
      </c>
      <c r="B14" s="3" t="s">
        <v>232</v>
      </c>
      <c r="C14" s="3" t="s">
        <v>125</v>
      </c>
      <c r="D14" s="3" t="s">
        <v>308</v>
      </c>
      <c r="E14" s="3" t="s">
        <v>309</v>
      </c>
      <c r="F14">
        <v>0</v>
      </c>
      <c r="G14" s="3" t="s">
        <v>134</v>
      </c>
      <c r="H14" s="3" t="s">
        <v>310</v>
      </c>
      <c r="I14" s="3" t="s">
        <v>311</v>
      </c>
      <c r="J14" s="3" t="s">
        <v>312</v>
      </c>
      <c r="K14" s="4" t="s">
        <v>313</v>
      </c>
      <c r="L14" s="4" t="s">
        <v>312</v>
      </c>
      <c r="M14">
        <v>22</v>
      </c>
      <c r="N14" s="4" t="s">
        <v>189</v>
      </c>
      <c r="O14" s="4" t="s">
        <v>314</v>
      </c>
      <c r="Q14" s="4" t="s">
        <v>315</v>
      </c>
      <c r="R14" s="5" t="s">
        <v>316</v>
      </c>
      <c r="S14" s="4" t="s">
        <v>241</v>
      </c>
    </row>
    <row r="15" spans="1:19" ht="15" customHeight="1" x14ac:dyDescent="0.25">
      <c r="A15" s="3">
        <v>5511023</v>
      </c>
      <c r="B15" s="3" t="s">
        <v>232</v>
      </c>
      <c r="C15" s="3" t="s">
        <v>123</v>
      </c>
      <c r="D15" s="3" t="s">
        <v>317</v>
      </c>
      <c r="E15" s="3" t="s">
        <v>234</v>
      </c>
      <c r="F15">
        <v>0</v>
      </c>
      <c r="G15" s="3" t="s">
        <v>132</v>
      </c>
      <c r="H15" s="3" t="s">
        <v>318</v>
      </c>
      <c r="I15" s="3" t="s">
        <v>7</v>
      </c>
      <c r="J15" s="3" t="s">
        <v>318</v>
      </c>
      <c r="K15" s="4" t="s">
        <v>319</v>
      </c>
      <c r="L15" s="4" t="s">
        <v>318</v>
      </c>
      <c r="M15">
        <v>22</v>
      </c>
      <c r="N15" s="4" t="s">
        <v>189</v>
      </c>
      <c r="O15" s="4" t="s">
        <v>320</v>
      </c>
      <c r="Q15" s="4" t="s">
        <v>321</v>
      </c>
      <c r="R15" s="5" t="s">
        <v>322</v>
      </c>
      <c r="S15" s="4" t="s">
        <v>241</v>
      </c>
    </row>
    <row r="16" spans="1:19" ht="15" customHeight="1" x14ac:dyDescent="0.25">
      <c r="A16" s="3">
        <v>5510833</v>
      </c>
      <c r="B16" s="3" t="s">
        <v>232</v>
      </c>
      <c r="C16" s="3" t="s">
        <v>111</v>
      </c>
      <c r="D16" s="3" t="s">
        <v>323</v>
      </c>
      <c r="E16" s="3" t="s">
        <v>324</v>
      </c>
      <c r="F16">
        <v>0</v>
      </c>
      <c r="G16" s="3" t="s">
        <v>134</v>
      </c>
      <c r="H16" s="3" t="s">
        <v>295</v>
      </c>
      <c r="I16" s="3" t="s">
        <v>325</v>
      </c>
      <c r="J16" s="3" t="s">
        <v>326</v>
      </c>
      <c r="K16" s="4" t="s">
        <v>327</v>
      </c>
      <c r="L16" s="4" t="s">
        <v>326</v>
      </c>
      <c r="M16">
        <v>22</v>
      </c>
      <c r="N16" s="4" t="s">
        <v>189</v>
      </c>
      <c r="O16" s="4" t="s">
        <v>328</v>
      </c>
      <c r="Q16" s="4" t="s">
        <v>329</v>
      </c>
      <c r="R16" s="5" t="s">
        <v>330</v>
      </c>
      <c r="S16" s="4" t="s">
        <v>241</v>
      </c>
    </row>
    <row r="17" spans="1:19" ht="15" customHeight="1" x14ac:dyDescent="0.25">
      <c r="A17" s="3">
        <v>5510757</v>
      </c>
      <c r="B17" s="3" t="s">
        <v>232</v>
      </c>
      <c r="C17" s="3" t="s">
        <v>114</v>
      </c>
      <c r="D17" s="3" t="s">
        <v>331</v>
      </c>
      <c r="E17" s="3" t="s">
        <v>234</v>
      </c>
      <c r="F17">
        <v>0</v>
      </c>
      <c r="G17" s="3" t="s">
        <v>140</v>
      </c>
      <c r="H17" s="3" t="s">
        <v>332</v>
      </c>
      <c r="I17" s="3" t="s">
        <v>333</v>
      </c>
      <c r="J17" s="3" t="s">
        <v>332</v>
      </c>
      <c r="K17" s="4" t="s">
        <v>334</v>
      </c>
      <c r="L17" s="4" t="s">
        <v>332</v>
      </c>
      <c r="M17">
        <v>22</v>
      </c>
      <c r="N17" s="4" t="s">
        <v>189</v>
      </c>
      <c r="O17" s="4" t="s">
        <v>335</v>
      </c>
      <c r="Q17" s="4" t="s">
        <v>336</v>
      </c>
      <c r="R17" s="5" t="s">
        <v>337</v>
      </c>
      <c r="S17" s="4" t="s">
        <v>241</v>
      </c>
    </row>
    <row r="18" spans="1:19" ht="15" customHeight="1" x14ac:dyDescent="0.25">
      <c r="A18" s="3">
        <v>5510670</v>
      </c>
      <c r="B18" s="3" t="s">
        <v>232</v>
      </c>
      <c r="C18" s="3" t="s">
        <v>123</v>
      </c>
      <c r="D18" s="3" t="s">
        <v>338</v>
      </c>
      <c r="E18" s="3" t="s">
        <v>234</v>
      </c>
      <c r="F18">
        <v>0</v>
      </c>
      <c r="G18" s="3" t="s">
        <v>140</v>
      </c>
      <c r="H18" s="3" t="s">
        <v>339</v>
      </c>
      <c r="I18" s="3" t="s">
        <v>7</v>
      </c>
      <c r="J18" s="3" t="s">
        <v>340</v>
      </c>
      <c r="K18" s="4" t="s">
        <v>341</v>
      </c>
      <c r="L18" s="4" t="s">
        <v>340</v>
      </c>
      <c r="M18">
        <v>22</v>
      </c>
      <c r="N18" s="4" t="s">
        <v>189</v>
      </c>
      <c r="O18" s="4" t="s">
        <v>342</v>
      </c>
      <c r="Q18" s="4" t="s">
        <v>268</v>
      </c>
      <c r="R18" s="5" t="s">
        <v>343</v>
      </c>
      <c r="S18" s="4" t="s">
        <v>241</v>
      </c>
    </row>
    <row r="19" spans="1:19" ht="15" customHeight="1" x14ac:dyDescent="0.25">
      <c r="A19" s="3">
        <v>5510603</v>
      </c>
      <c r="B19" s="3" t="s">
        <v>232</v>
      </c>
      <c r="C19" s="3" t="s">
        <v>111</v>
      </c>
      <c r="D19" s="3" t="s">
        <v>344</v>
      </c>
      <c r="E19" s="3" t="s">
        <v>234</v>
      </c>
      <c r="F19">
        <v>0</v>
      </c>
      <c r="G19" s="3" t="s">
        <v>134</v>
      </c>
      <c r="H19" s="3" t="s">
        <v>295</v>
      </c>
      <c r="I19" s="3" t="s">
        <v>345</v>
      </c>
      <c r="J19" s="3" t="s">
        <v>346</v>
      </c>
      <c r="K19" s="4" t="s">
        <v>347</v>
      </c>
      <c r="L19" s="4" t="s">
        <v>346</v>
      </c>
      <c r="M19">
        <v>22</v>
      </c>
      <c r="N19" s="4" t="s">
        <v>189</v>
      </c>
      <c r="O19" s="4" t="s">
        <v>348</v>
      </c>
      <c r="Q19" s="4" t="s">
        <v>349</v>
      </c>
      <c r="R19" s="5" t="s">
        <v>350</v>
      </c>
      <c r="S19" s="4" t="s">
        <v>241</v>
      </c>
    </row>
    <row r="20" spans="1:19" ht="15" customHeight="1" x14ac:dyDescent="0.25">
      <c r="A20" s="3">
        <v>5510573</v>
      </c>
      <c r="B20" s="3" t="s">
        <v>232</v>
      </c>
      <c r="C20" s="3" t="s">
        <v>111</v>
      </c>
      <c r="D20" s="3" t="s">
        <v>351</v>
      </c>
      <c r="E20" s="3" t="s">
        <v>234</v>
      </c>
      <c r="F20">
        <v>0</v>
      </c>
      <c r="G20" s="3" t="s">
        <v>134</v>
      </c>
      <c r="H20" s="3" t="s">
        <v>295</v>
      </c>
      <c r="I20" s="3" t="s">
        <v>7</v>
      </c>
      <c r="J20" s="3" t="s">
        <v>352</v>
      </c>
      <c r="K20" s="4" t="s">
        <v>353</v>
      </c>
      <c r="L20" s="4" t="s">
        <v>352</v>
      </c>
      <c r="M20">
        <v>22</v>
      </c>
      <c r="N20" s="4" t="s">
        <v>189</v>
      </c>
      <c r="O20" s="4" t="s">
        <v>354</v>
      </c>
      <c r="Q20" s="4" t="s">
        <v>355</v>
      </c>
      <c r="R20" s="5" t="s">
        <v>356</v>
      </c>
      <c r="S20" s="4" t="s">
        <v>241</v>
      </c>
    </row>
    <row r="21" spans="1:19" ht="15" customHeight="1" x14ac:dyDescent="0.25">
      <c r="A21" s="3">
        <v>5510557</v>
      </c>
      <c r="B21" s="3" t="s">
        <v>232</v>
      </c>
      <c r="C21" s="3" t="s">
        <v>111</v>
      </c>
      <c r="D21" s="3" t="s">
        <v>357</v>
      </c>
      <c r="E21" s="3" t="s">
        <v>234</v>
      </c>
      <c r="F21">
        <v>0</v>
      </c>
      <c r="G21" s="3" t="s">
        <v>134</v>
      </c>
      <c r="H21" s="3" t="s">
        <v>358</v>
      </c>
      <c r="I21" s="3" t="s">
        <v>7</v>
      </c>
      <c r="J21" s="3" t="s">
        <v>359</v>
      </c>
      <c r="K21" s="4" t="s">
        <v>360</v>
      </c>
      <c r="L21" s="4" t="s">
        <v>359</v>
      </c>
      <c r="M21">
        <v>22</v>
      </c>
      <c r="N21" s="4" t="s">
        <v>189</v>
      </c>
      <c r="O21" s="4" t="s">
        <v>361</v>
      </c>
      <c r="Q21" s="4" t="s">
        <v>362</v>
      </c>
      <c r="R21" s="5" t="s">
        <v>363</v>
      </c>
      <c r="S21" s="4" t="s">
        <v>241</v>
      </c>
    </row>
    <row r="22" spans="1:19" ht="15" customHeight="1" x14ac:dyDescent="0.25">
      <c r="A22" s="3">
        <v>5510527</v>
      </c>
      <c r="B22" s="3" t="s">
        <v>232</v>
      </c>
      <c r="C22" s="3" t="s">
        <v>111</v>
      </c>
      <c r="D22" s="3" t="s">
        <v>364</v>
      </c>
      <c r="E22" s="3" t="s">
        <v>234</v>
      </c>
      <c r="F22">
        <v>0</v>
      </c>
      <c r="G22" s="3" t="s">
        <v>134</v>
      </c>
      <c r="H22" s="3" t="s">
        <v>365</v>
      </c>
      <c r="I22" s="3" t="s">
        <v>7</v>
      </c>
      <c r="J22" s="3" t="s">
        <v>366</v>
      </c>
      <c r="K22" s="4" t="s">
        <v>325</v>
      </c>
      <c r="L22" s="4" t="s">
        <v>366</v>
      </c>
      <c r="M22">
        <v>22</v>
      </c>
      <c r="N22" s="4" t="s">
        <v>189</v>
      </c>
      <c r="O22" s="4" t="s">
        <v>367</v>
      </c>
      <c r="Q22" s="4" t="s">
        <v>368</v>
      </c>
      <c r="R22" s="5" t="s">
        <v>369</v>
      </c>
      <c r="S22" s="4" t="s">
        <v>241</v>
      </c>
    </row>
    <row r="23" spans="1:19" ht="15" customHeight="1" x14ac:dyDescent="0.25">
      <c r="A23" s="3">
        <v>5510442</v>
      </c>
      <c r="B23" s="3" t="s">
        <v>232</v>
      </c>
      <c r="C23" s="3" t="s">
        <v>111</v>
      </c>
      <c r="D23" s="3" t="s">
        <v>370</v>
      </c>
      <c r="E23" s="3" t="s">
        <v>234</v>
      </c>
      <c r="F23">
        <v>0</v>
      </c>
      <c r="G23" s="3" t="s">
        <v>134</v>
      </c>
      <c r="H23" s="3" t="s">
        <v>371</v>
      </c>
      <c r="I23" s="3" t="s">
        <v>266</v>
      </c>
      <c r="J23" s="3" t="s">
        <v>372</v>
      </c>
      <c r="K23" s="4" t="s">
        <v>373</v>
      </c>
      <c r="L23" s="4" t="s">
        <v>372</v>
      </c>
      <c r="M23">
        <v>22</v>
      </c>
      <c r="N23" s="4" t="s">
        <v>189</v>
      </c>
      <c r="O23" s="4" t="s">
        <v>374</v>
      </c>
      <c r="Q23" s="4" t="s">
        <v>375</v>
      </c>
      <c r="R23" s="5" t="s">
        <v>376</v>
      </c>
      <c r="S23" s="4" t="s">
        <v>270</v>
      </c>
    </row>
    <row r="24" spans="1:19" ht="15" customHeight="1" x14ac:dyDescent="0.25">
      <c r="A24" s="3">
        <v>5510424</v>
      </c>
      <c r="B24" s="3" t="s">
        <v>232</v>
      </c>
      <c r="C24" s="3" t="s">
        <v>111</v>
      </c>
      <c r="D24" s="3" t="s">
        <v>377</v>
      </c>
      <c r="E24" s="3" t="s">
        <v>234</v>
      </c>
      <c r="F24">
        <v>0</v>
      </c>
      <c r="G24" s="3" t="s">
        <v>134</v>
      </c>
      <c r="H24" s="3" t="s">
        <v>295</v>
      </c>
      <c r="I24" s="3" t="s">
        <v>378</v>
      </c>
      <c r="J24" s="3" t="s">
        <v>379</v>
      </c>
      <c r="K24" s="4" t="s">
        <v>380</v>
      </c>
      <c r="L24" s="4" t="s">
        <v>379</v>
      </c>
      <c r="M24">
        <v>22</v>
      </c>
      <c r="N24" s="4" t="s">
        <v>189</v>
      </c>
      <c r="O24" s="4" t="s">
        <v>305</v>
      </c>
      <c r="Q24" s="4" t="s">
        <v>381</v>
      </c>
      <c r="R24" s="5" t="s">
        <v>382</v>
      </c>
      <c r="S24" s="4" t="s">
        <v>241</v>
      </c>
    </row>
    <row r="25" spans="1:19" ht="15" customHeight="1" x14ac:dyDescent="0.25">
      <c r="A25" s="3">
        <v>5510381</v>
      </c>
      <c r="B25" s="3" t="s">
        <v>232</v>
      </c>
      <c r="C25" s="3" t="s">
        <v>123</v>
      </c>
      <c r="D25" s="3" t="s">
        <v>383</v>
      </c>
      <c r="E25" s="3" t="s">
        <v>234</v>
      </c>
      <c r="F25">
        <v>0</v>
      </c>
      <c r="G25" s="3" t="s">
        <v>134</v>
      </c>
      <c r="H25" s="3" t="s">
        <v>384</v>
      </c>
      <c r="I25" s="3" t="s">
        <v>7</v>
      </c>
      <c r="J25" s="3" t="s">
        <v>385</v>
      </c>
      <c r="K25" s="4" t="s">
        <v>386</v>
      </c>
      <c r="L25" s="4" t="s">
        <v>385</v>
      </c>
      <c r="M25">
        <v>22</v>
      </c>
      <c r="N25" s="4" t="s">
        <v>189</v>
      </c>
      <c r="O25" s="4" t="s">
        <v>387</v>
      </c>
      <c r="Q25" s="4" t="s">
        <v>388</v>
      </c>
      <c r="R25" s="5" t="s">
        <v>389</v>
      </c>
      <c r="S25" s="4" t="s">
        <v>241</v>
      </c>
    </row>
    <row r="26" spans="1:19" ht="15" customHeight="1" x14ac:dyDescent="0.25">
      <c r="A26" s="3">
        <v>5510300</v>
      </c>
      <c r="B26" s="3" t="s">
        <v>232</v>
      </c>
      <c r="C26" s="3" t="s">
        <v>111</v>
      </c>
      <c r="D26" s="3" t="s">
        <v>310</v>
      </c>
      <c r="E26" s="3" t="s">
        <v>390</v>
      </c>
      <c r="F26">
        <v>0</v>
      </c>
      <c r="G26" s="3" t="s">
        <v>134</v>
      </c>
      <c r="H26" s="3" t="s">
        <v>295</v>
      </c>
      <c r="I26" s="3" t="s">
        <v>9</v>
      </c>
      <c r="J26" s="3" t="s">
        <v>391</v>
      </c>
      <c r="K26" s="4" t="s">
        <v>392</v>
      </c>
      <c r="L26" s="4" t="s">
        <v>391</v>
      </c>
      <c r="M26">
        <v>22</v>
      </c>
      <c r="N26" s="4" t="s">
        <v>189</v>
      </c>
      <c r="O26" s="4" t="s">
        <v>393</v>
      </c>
      <c r="Q26" s="4" t="s">
        <v>394</v>
      </c>
      <c r="R26" s="5" t="s">
        <v>395</v>
      </c>
      <c r="S26" s="4" t="s">
        <v>241</v>
      </c>
    </row>
    <row r="27" spans="1:19" ht="15" customHeight="1" x14ac:dyDescent="0.25">
      <c r="A27" s="3">
        <v>5510267</v>
      </c>
      <c r="B27" s="3" t="s">
        <v>232</v>
      </c>
      <c r="C27" s="3" t="s">
        <v>123</v>
      </c>
      <c r="D27" s="3" t="s">
        <v>396</v>
      </c>
      <c r="E27" s="3" t="s">
        <v>234</v>
      </c>
      <c r="F27">
        <v>0</v>
      </c>
      <c r="G27" s="3" t="s">
        <v>132</v>
      </c>
      <c r="H27" s="3" t="s">
        <v>310</v>
      </c>
      <c r="I27" s="3" t="s">
        <v>7</v>
      </c>
      <c r="J27" s="3" t="s">
        <v>310</v>
      </c>
      <c r="K27" s="4" t="s">
        <v>8</v>
      </c>
      <c r="L27" s="4" t="s">
        <v>310</v>
      </c>
      <c r="M27">
        <v>22</v>
      </c>
      <c r="N27" s="4" t="s">
        <v>189</v>
      </c>
      <c r="O27" s="4" t="s">
        <v>397</v>
      </c>
      <c r="Q27" s="4" t="s">
        <v>398</v>
      </c>
      <c r="R27" s="5" t="s">
        <v>399</v>
      </c>
      <c r="S27" s="4" t="s">
        <v>241</v>
      </c>
    </row>
    <row r="28" spans="1:19" ht="15" customHeight="1" x14ac:dyDescent="0.25">
      <c r="A28" s="3">
        <v>5510225</v>
      </c>
      <c r="B28" s="3" t="s">
        <v>232</v>
      </c>
      <c r="C28" s="3" t="s">
        <v>114</v>
      </c>
      <c r="D28" s="3" t="s">
        <v>400</v>
      </c>
      <c r="E28" s="3" t="s">
        <v>234</v>
      </c>
      <c r="F28">
        <v>0</v>
      </c>
      <c r="G28" s="3" t="s">
        <v>134</v>
      </c>
      <c r="H28" s="3" t="s">
        <v>295</v>
      </c>
      <c r="I28" s="3" t="s">
        <v>7</v>
      </c>
      <c r="J28" s="3" t="s">
        <v>401</v>
      </c>
      <c r="K28" s="4" t="s">
        <v>402</v>
      </c>
      <c r="L28" s="4" t="s">
        <v>401</v>
      </c>
      <c r="M28">
        <v>22</v>
      </c>
      <c r="N28" s="4" t="s">
        <v>189</v>
      </c>
      <c r="O28" s="4" t="s">
        <v>403</v>
      </c>
      <c r="Q28" s="4" t="s">
        <v>404</v>
      </c>
      <c r="R28" s="5" t="s">
        <v>405</v>
      </c>
      <c r="S28" s="4" t="s">
        <v>241</v>
      </c>
    </row>
    <row r="29" spans="1:19" ht="15" customHeight="1" x14ac:dyDescent="0.25">
      <c r="A29" s="3">
        <v>5510182</v>
      </c>
      <c r="B29" s="3" t="s">
        <v>232</v>
      </c>
      <c r="C29" s="3" t="s">
        <v>111</v>
      </c>
      <c r="D29" s="3" t="s">
        <v>406</v>
      </c>
      <c r="E29" s="3" t="s">
        <v>234</v>
      </c>
      <c r="F29">
        <v>0</v>
      </c>
      <c r="G29" s="3" t="s">
        <v>134</v>
      </c>
      <c r="H29" s="3" t="s">
        <v>295</v>
      </c>
      <c r="I29" s="3" t="s">
        <v>7</v>
      </c>
      <c r="J29" s="3" t="s">
        <v>407</v>
      </c>
      <c r="K29" s="4" t="s">
        <v>408</v>
      </c>
      <c r="L29" s="4" t="s">
        <v>407</v>
      </c>
      <c r="M29">
        <v>22</v>
      </c>
      <c r="N29" s="4" t="s">
        <v>189</v>
      </c>
      <c r="O29" s="4" t="s">
        <v>409</v>
      </c>
      <c r="Q29" s="4" t="s">
        <v>410</v>
      </c>
      <c r="R29" s="5" t="s">
        <v>411</v>
      </c>
      <c r="S29" s="4" t="s">
        <v>241</v>
      </c>
    </row>
    <row r="30" spans="1:19" ht="15" customHeight="1" x14ac:dyDescent="0.25">
      <c r="A30" s="3">
        <v>5510159</v>
      </c>
      <c r="B30" s="3" t="s">
        <v>232</v>
      </c>
      <c r="C30" s="3" t="s">
        <v>126</v>
      </c>
      <c r="D30" s="3" t="s">
        <v>412</v>
      </c>
      <c r="E30" s="3" t="s">
        <v>234</v>
      </c>
      <c r="F30">
        <v>0</v>
      </c>
      <c r="G30" s="3" t="s">
        <v>134</v>
      </c>
      <c r="H30" s="3" t="s">
        <v>295</v>
      </c>
      <c r="I30" s="3" t="s">
        <v>7</v>
      </c>
      <c r="J30" s="3" t="s">
        <v>413</v>
      </c>
      <c r="K30" s="4" t="s">
        <v>414</v>
      </c>
      <c r="L30" s="4" t="s">
        <v>413</v>
      </c>
      <c r="M30">
        <v>22</v>
      </c>
      <c r="N30" s="4" t="s">
        <v>189</v>
      </c>
      <c r="O30" s="4" t="s">
        <v>415</v>
      </c>
      <c r="Q30" s="4" t="s">
        <v>416</v>
      </c>
      <c r="R30" s="5" t="s">
        <v>417</v>
      </c>
      <c r="S30" s="4" t="s">
        <v>241</v>
      </c>
    </row>
    <row r="31" spans="1:19" ht="15" customHeight="1" x14ac:dyDescent="0.25">
      <c r="A31" s="3">
        <v>5510074</v>
      </c>
      <c r="B31" s="3" t="s">
        <v>232</v>
      </c>
      <c r="C31" s="3" t="s">
        <v>111</v>
      </c>
      <c r="D31" s="3" t="s">
        <v>418</v>
      </c>
      <c r="E31" s="3" t="s">
        <v>234</v>
      </c>
      <c r="F31">
        <v>0</v>
      </c>
      <c r="G31" s="3" t="s">
        <v>134</v>
      </c>
      <c r="H31" s="3" t="s">
        <v>419</v>
      </c>
      <c r="I31" s="3" t="s">
        <v>7</v>
      </c>
      <c r="J31" s="3" t="s">
        <v>420</v>
      </c>
      <c r="K31" s="4" t="s">
        <v>421</v>
      </c>
      <c r="L31" s="4" t="s">
        <v>420</v>
      </c>
      <c r="M31">
        <v>22</v>
      </c>
      <c r="N31" s="4" t="s">
        <v>189</v>
      </c>
      <c r="O31" s="4" t="s">
        <v>422</v>
      </c>
      <c r="Q31" s="4" t="s">
        <v>423</v>
      </c>
      <c r="R31" s="5" t="s">
        <v>424</v>
      </c>
      <c r="S31" s="4" t="s">
        <v>270</v>
      </c>
    </row>
    <row r="32" spans="1:19" ht="15" customHeight="1" x14ac:dyDescent="0.25">
      <c r="A32" s="3">
        <v>5510016</v>
      </c>
      <c r="B32" s="3" t="s">
        <v>232</v>
      </c>
      <c r="C32" s="3" t="s">
        <v>114</v>
      </c>
      <c r="D32" s="3" t="s">
        <v>9</v>
      </c>
      <c r="E32" s="3" t="s">
        <v>425</v>
      </c>
      <c r="F32">
        <v>0</v>
      </c>
      <c r="G32" s="3" t="s">
        <v>134</v>
      </c>
      <c r="H32" s="3" t="s">
        <v>295</v>
      </c>
      <c r="I32" s="3" t="s">
        <v>7</v>
      </c>
      <c r="J32" s="3" t="s">
        <v>426</v>
      </c>
      <c r="K32" s="4" t="s">
        <v>427</v>
      </c>
      <c r="L32" s="4" t="s">
        <v>426</v>
      </c>
      <c r="M32">
        <v>22</v>
      </c>
      <c r="N32" s="4" t="s">
        <v>189</v>
      </c>
      <c r="O32" s="4" t="s">
        <v>428</v>
      </c>
      <c r="Q32" s="4" t="s">
        <v>429</v>
      </c>
      <c r="R32" s="5" t="s">
        <v>430</v>
      </c>
      <c r="S32" s="4" t="s">
        <v>241</v>
      </c>
    </row>
    <row r="33" spans="1:19" ht="15" customHeight="1" x14ac:dyDescent="0.25">
      <c r="A33" s="3">
        <v>5509934</v>
      </c>
      <c r="B33" s="3" t="s">
        <v>232</v>
      </c>
      <c r="C33" s="3" t="s">
        <v>111</v>
      </c>
      <c r="D33" s="3" t="s">
        <v>431</v>
      </c>
      <c r="E33" s="3" t="s">
        <v>234</v>
      </c>
      <c r="F33">
        <v>0</v>
      </c>
      <c r="G33" s="3" t="s">
        <v>134</v>
      </c>
      <c r="H33" s="3" t="s">
        <v>295</v>
      </c>
      <c r="I33" s="3" t="s">
        <v>7</v>
      </c>
      <c r="J33" s="3" t="s">
        <v>432</v>
      </c>
      <c r="K33" s="4" t="s">
        <v>433</v>
      </c>
      <c r="L33" s="4" t="s">
        <v>432</v>
      </c>
      <c r="M33">
        <v>22</v>
      </c>
      <c r="N33" s="4" t="s">
        <v>189</v>
      </c>
      <c r="O33" s="4" t="s">
        <v>434</v>
      </c>
      <c r="Q33" s="4" t="s">
        <v>435</v>
      </c>
      <c r="R33" s="5" t="s">
        <v>436</v>
      </c>
      <c r="S33" s="4" t="s">
        <v>241</v>
      </c>
    </row>
    <row r="34" spans="1:19" ht="15" customHeight="1" x14ac:dyDescent="0.25">
      <c r="A34" s="3">
        <v>5509896</v>
      </c>
      <c r="B34" s="3" t="s">
        <v>232</v>
      </c>
      <c r="C34" s="3" t="s">
        <v>123</v>
      </c>
      <c r="D34" s="3" t="s">
        <v>437</v>
      </c>
      <c r="E34" s="3" t="s">
        <v>234</v>
      </c>
      <c r="F34">
        <v>0</v>
      </c>
      <c r="G34" s="3" t="s">
        <v>140</v>
      </c>
      <c r="H34" s="3" t="s">
        <v>438</v>
      </c>
      <c r="I34" s="3" t="s">
        <v>439</v>
      </c>
      <c r="J34" s="3" t="s">
        <v>440</v>
      </c>
      <c r="K34" s="4" t="s">
        <v>439</v>
      </c>
      <c r="L34" s="4" t="s">
        <v>440</v>
      </c>
      <c r="M34">
        <v>22</v>
      </c>
      <c r="N34" s="4" t="s">
        <v>189</v>
      </c>
      <c r="O34" s="4" t="s">
        <v>441</v>
      </c>
      <c r="Q34" s="4" t="s">
        <v>442</v>
      </c>
      <c r="R34" s="5" t="s">
        <v>443</v>
      </c>
      <c r="S34" s="4" t="s">
        <v>241</v>
      </c>
    </row>
  </sheetData>
  <dataValidations count="5">
    <dataValidation type="list" allowBlank="1" showErrorMessage="1" sqref="C35:C201 C4:C8" xr:uid="{00000000-0002-0000-0200-000000000000}">
      <formula1>Hidden_1_Tabla_4394632</formula1>
    </dataValidation>
    <dataValidation type="list" allowBlank="1" showErrorMessage="1" sqref="G35:G201 G4" xr:uid="{00000000-0002-0000-0200-000001000000}">
      <formula1>Hidden_2_Tabla_4394636</formula1>
    </dataValidation>
    <dataValidation type="list" allowBlank="1" showErrorMessage="1" sqref="N4:N201" xr:uid="{00000000-0002-0000-0200-000002000000}">
      <formula1>Hidden_3_Tabla_43946313</formula1>
    </dataValidation>
    <dataValidation type="list" allowBlank="1" showErrorMessage="1" sqref="G5:G34" xr:uid="{EB6D1FAB-F617-481B-89D1-AD23E2B290E9}">
      <formula1>Hidden_2_Tabla_2100417</formula1>
    </dataValidation>
    <dataValidation type="list" allowBlank="1" showErrorMessage="1" sqref="C9:C34" xr:uid="{93A10012-D047-4E7B-9295-7834F83E03E8}">
      <formula1>Hidden_1_Tabla_2100413</formula1>
    </dataValidation>
  </dataValidations>
  <hyperlinks>
    <hyperlink ref="R4" r:id="rId1" xr:uid="{C88AE4CA-4142-47D1-AD62-EBC7B4D57E38}"/>
    <hyperlink ref="R5" r:id="rId2" display="sescolares01@cecytev.edu.mx" xr:uid="{21631F65-D6D5-40D9-87CE-C72A08389497}"/>
    <hyperlink ref="R6" r:id="rId3" display="sescolares01@cecytev.edu.mx" xr:uid="{E51E0080-1857-4BD3-9DF4-FF869881CA05}"/>
    <hyperlink ref="R7" r:id="rId4" display="sescolares01@cecytev.edu.mx" xr:uid="{D6D3586D-2959-431F-8C6B-7B40DF81B929}"/>
    <hyperlink ref="R8" r:id="rId5" display="sescolares01@cecytev.edu.mx" xr:uid="{17482642-C419-42A3-9D8A-164F80F5A4CF}"/>
    <hyperlink ref="R9" r:id="rId6" display="sescolares01@cecytev.edu.mx" xr:uid="{A5E6B4CF-66F8-43E1-9A81-F2DEAC008387}"/>
    <hyperlink ref="R10" r:id="rId7" display="sescolares01@cecytev.edu.mx" xr:uid="{AE78AC85-C6FC-4100-AEEC-48E2CC5B2F4B}"/>
    <hyperlink ref="R11" r:id="rId8" display="sescolares01@cecytev.edu.mx" xr:uid="{4FAC255C-B660-485E-A54F-2E8234769ECA}"/>
    <hyperlink ref="R12" r:id="rId9" display="sescolares01@cecytev.edu.mx" xr:uid="{0DBD2736-C5A5-4B3A-90F4-4E25128C5666}"/>
    <hyperlink ref="R13" r:id="rId10" display="sescolares01@cecytev.edu.mx" xr:uid="{5AC3A14E-115A-47B8-9179-9A14B4EED921}"/>
    <hyperlink ref="R14" r:id="rId11" display="sescolares01@cecytev.edu.mx" xr:uid="{FB65EA87-31CB-4367-BE19-A3740C8D438D}"/>
    <hyperlink ref="R15" r:id="rId12" display="sescolares01@cecytev.edu.mx" xr:uid="{3BD84C5A-C6D1-416D-A9EB-3B4815D3A84F}"/>
    <hyperlink ref="R16" r:id="rId13" display="sescolares01@cecytev.edu.mx" xr:uid="{D324C730-4441-47AE-B4EA-918A0B40B9B1}"/>
    <hyperlink ref="R17" r:id="rId14" display="sescolares01@cecytev.edu.mx" xr:uid="{C47384E1-0868-49FE-9610-0E55D19EE563}"/>
    <hyperlink ref="R18" r:id="rId15" display="sescolares01@cecytev.edu.mx" xr:uid="{EE1884CE-92DD-4635-AA3B-5540156DE7A4}"/>
    <hyperlink ref="R19" r:id="rId16" display="sescolares01@cecytev.edu.mx" xr:uid="{15CF6204-9FAE-4EC8-8102-4E8F41DE46BB}"/>
    <hyperlink ref="R20" r:id="rId17" display="sescolares01@cecytev.edu.mx" xr:uid="{6F960457-FDAA-4649-9ACC-C031AA3672BD}"/>
    <hyperlink ref="R21" r:id="rId18" display="sescolares01@cecytev.edu.mx" xr:uid="{652D6382-2732-49CD-BD2F-7204114C2AFD}"/>
    <hyperlink ref="R22" r:id="rId19" display="sescolares01@cecytev.edu.mx" xr:uid="{E2E26A1D-7D6E-4A9F-9872-AAC0F613C050}"/>
    <hyperlink ref="R23" r:id="rId20" display="sescolares01@cecytev.edu.mx" xr:uid="{1116D36A-2F9F-4956-AA34-4E080C56301C}"/>
    <hyperlink ref="R24" r:id="rId21" display="sescolares01@cecytev.edu.mx" xr:uid="{B25444CD-D992-4D4D-AA17-ED6C7AE62924}"/>
    <hyperlink ref="R25" r:id="rId22" display="sescolares01@cecytev.edu.mx" xr:uid="{85EB260A-868C-4B93-9A09-EB5125E6BDF8}"/>
    <hyperlink ref="R26" r:id="rId23" display="sescolares01@cecytev.edu.mx" xr:uid="{F0489C2E-9FE9-4269-A8C6-9828584EF31F}"/>
    <hyperlink ref="R27" r:id="rId24" display="sescolares01@cecytev.edu.mx" xr:uid="{7E3E8EAC-5C94-436B-A86C-8896F585D1D4}"/>
    <hyperlink ref="R28" r:id="rId25" display="sescolares01@cecytev.edu.mx" xr:uid="{ABE614D6-30ED-4D0B-A126-B7F3E529B1C3}"/>
    <hyperlink ref="R29" r:id="rId26" display="sescolares01@cecytev.edu.mx" xr:uid="{64E7EF92-5A71-4F1F-B0B3-C9A8A4989C6E}"/>
    <hyperlink ref="R30" r:id="rId27" display="sescolares01@cecytev.edu.mx" xr:uid="{C945CD70-1345-4E3C-8AB5-E1987BAC310E}"/>
    <hyperlink ref="R31" r:id="rId28" display="sescolares01@cecytev.edu.mx" xr:uid="{356AE332-A07E-4D12-8A7A-A123F387CDD0}"/>
    <hyperlink ref="R32" r:id="rId29" display="sescolares01@cecytev.edu.mx" xr:uid="{B2D0BFD9-64FB-41C5-9F93-F2D4E3A2565E}"/>
    <hyperlink ref="R33" r:id="rId30" display="sescolares01@cecytev.edu.mx" xr:uid="{49799F5A-35A9-4B2D-99DF-A560C3352EC0}"/>
    <hyperlink ref="R34" r:id="rId31" display="sescolares01@cecytev.edu.mx" xr:uid="{F40BE97C-8776-478B-BF92-2964CEDCCCA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39" sqref="K3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topLeftCell="A3" workbookViewId="0">
      <selection activeCell="D8" sqref="D8"/>
    </sheetView>
  </sheetViews>
  <sheetFormatPr baseColWidth="10" defaultColWidth="9.140625" defaultRowHeight="15" x14ac:dyDescent="0.25"/>
  <cols>
    <col min="1" max="1" width="15.7109375" customWidth="1"/>
    <col min="2" max="2" width="33.140625" bestFit="1" customWidth="1"/>
    <col min="3" max="3" width="41.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t="s">
        <v>444</v>
      </c>
      <c r="B4" s="6" t="s">
        <v>445</v>
      </c>
      <c r="C4" s="3" t="s">
        <v>446</v>
      </c>
      <c r="D4" t="s">
        <v>111</v>
      </c>
      <c r="E4" t="s">
        <v>493</v>
      </c>
      <c r="F4">
        <v>21</v>
      </c>
      <c r="G4">
        <v>0</v>
      </c>
      <c r="H4" t="s">
        <v>134</v>
      </c>
      <c r="I4" t="s">
        <v>295</v>
      </c>
      <c r="J4">
        <v>1</v>
      </c>
      <c r="K4" t="s">
        <v>447</v>
      </c>
      <c r="L4">
        <v>87</v>
      </c>
      <c r="M4" t="s">
        <v>447</v>
      </c>
      <c r="N4">
        <v>30</v>
      </c>
      <c r="O4" t="s">
        <v>231</v>
      </c>
      <c r="P4">
        <v>91000</v>
      </c>
    </row>
    <row r="5" spans="1:17" x14ac:dyDescent="0.25">
      <c r="A5" s="6" t="s">
        <v>448</v>
      </c>
      <c r="B5" s="6" t="s">
        <v>445</v>
      </c>
      <c r="C5" s="3" t="s">
        <v>446</v>
      </c>
      <c r="D5" t="s">
        <v>111</v>
      </c>
      <c r="E5" s="10" t="s">
        <v>493</v>
      </c>
      <c r="F5" s="10">
        <v>21</v>
      </c>
      <c r="G5">
        <v>0</v>
      </c>
      <c r="H5" t="s">
        <v>134</v>
      </c>
      <c r="I5" s="10" t="s">
        <v>295</v>
      </c>
      <c r="J5">
        <v>1</v>
      </c>
      <c r="K5" t="s">
        <v>447</v>
      </c>
      <c r="L5">
        <v>87</v>
      </c>
      <c r="M5" t="s">
        <v>447</v>
      </c>
      <c r="N5">
        <v>30</v>
      </c>
      <c r="O5" t="s">
        <v>231</v>
      </c>
      <c r="P5">
        <v>91000</v>
      </c>
    </row>
    <row r="6" spans="1:17" x14ac:dyDescent="0.25">
      <c r="A6" s="6" t="s">
        <v>449</v>
      </c>
      <c r="B6" s="6" t="s">
        <v>445</v>
      </c>
      <c r="C6" s="3" t="s">
        <v>446</v>
      </c>
      <c r="D6" t="s">
        <v>111</v>
      </c>
      <c r="E6" s="10" t="s">
        <v>493</v>
      </c>
      <c r="F6" s="10">
        <v>21</v>
      </c>
      <c r="G6">
        <v>0</v>
      </c>
      <c r="H6" t="s">
        <v>134</v>
      </c>
      <c r="I6" s="10" t="s">
        <v>295</v>
      </c>
      <c r="J6">
        <v>1</v>
      </c>
      <c r="K6" t="s">
        <v>447</v>
      </c>
      <c r="L6">
        <v>87</v>
      </c>
      <c r="M6" t="s">
        <v>447</v>
      </c>
      <c r="N6">
        <v>30</v>
      </c>
      <c r="O6" t="s">
        <v>231</v>
      </c>
      <c r="P6" s="10">
        <v>91000</v>
      </c>
    </row>
    <row r="7" spans="1:17" x14ac:dyDescent="0.25">
      <c r="A7" s="6" t="s">
        <v>450</v>
      </c>
      <c r="B7" s="6" t="s">
        <v>445</v>
      </c>
      <c r="C7" s="3" t="s">
        <v>446</v>
      </c>
      <c r="D7" t="s">
        <v>111</v>
      </c>
      <c r="E7" s="10" t="s">
        <v>493</v>
      </c>
      <c r="F7" s="10">
        <v>21</v>
      </c>
      <c r="G7">
        <v>0</v>
      </c>
      <c r="H7" t="s">
        <v>134</v>
      </c>
      <c r="I7" s="10" t="s">
        <v>295</v>
      </c>
      <c r="J7">
        <v>1</v>
      </c>
      <c r="K7" t="s">
        <v>447</v>
      </c>
      <c r="L7">
        <v>87</v>
      </c>
      <c r="M7" t="s">
        <v>447</v>
      </c>
      <c r="N7">
        <v>30</v>
      </c>
      <c r="O7" t="s">
        <v>231</v>
      </c>
      <c r="P7" s="10">
        <v>91000</v>
      </c>
    </row>
    <row r="8" spans="1:17" x14ac:dyDescent="0.25">
      <c r="A8" s="6" t="s">
        <v>451</v>
      </c>
      <c r="B8" s="6" t="s">
        <v>445</v>
      </c>
      <c r="C8" s="3" t="s">
        <v>446</v>
      </c>
      <c r="D8" t="s">
        <v>111</v>
      </c>
      <c r="E8" s="10" t="s">
        <v>493</v>
      </c>
      <c r="F8" s="10">
        <v>21</v>
      </c>
      <c r="G8">
        <v>0</v>
      </c>
      <c r="H8" t="s">
        <v>134</v>
      </c>
      <c r="I8" s="10" t="s">
        <v>295</v>
      </c>
      <c r="J8">
        <v>1</v>
      </c>
      <c r="K8" t="s">
        <v>447</v>
      </c>
      <c r="L8">
        <v>87</v>
      </c>
      <c r="M8" t="s">
        <v>447</v>
      </c>
      <c r="N8">
        <v>30</v>
      </c>
      <c r="O8" t="s">
        <v>231</v>
      </c>
      <c r="P8" s="10">
        <v>91000</v>
      </c>
    </row>
    <row r="9" spans="1:17" x14ac:dyDescent="0.25">
      <c r="A9" s="6" t="s">
        <v>452</v>
      </c>
      <c r="B9" s="6" t="s">
        <v>445</v>
      </c>
      <c r="C9" s="3" t="s">
        <v>446</v>
      </c>
      <c r="D9" t="s">
        <v>111</v>
      </c>
      <c r="E9" s="10" t="s">
        <v>493</v>
      </c>
      <c r="F9" s="10">
        <v>21</v>
      </c>
      <c r="G9">
        <v>0</v>
      </c>
      <c r="H9" t="s">
        <v>134</v>
      </c>
      <c r="I9" s="10" t="s">
        <v>295</v>
      </c>
      <c r="J9">
        <v>1</v>
      </c>
      <c r="K9" t="s">
        <v>447</v>
      </c>
      <c r="L9">
        <v>87</v>
      </c>
      <c r="M9" t="s">
        <v>447</v>
      </c>
      <c r="N9">
        <v>30</v>
      </c>
      <c r="O9" t="s">
        <v>231</v>
      </c>
      <c r="P9" s="10">
        <v>91000</v>
      </c>
    </row>
    <row r="10" spans="1:17" x14ac:dyDescent="0.25">
      <c r="A10" s="6" t="s">
        <v>453</v>
      </c>
      <c r="B10" s="6" t="s">
        <v>445</v>
      </c>
      <c r="C10" s="3" t="s">
        <v>446</v>
      </c>
      <c r="D10" t="s">
        <v>111</v>
      </c>
      <c r="E10" s="10" t="s">
        <v>493</v>
      </c>
      <c r="F10" s="10">
        <v>21</v>
      </c>
      <c r="G10">
        <v>0</v>
      </c>
      <c r="H10" t="s">
        <v>134</v>
      </c>
      <c r="I10" s="10" t="s">
        <v>295</v>
      </c>
      <c r="J10">
        <v>1</v>
      </c>
      <c r="K10" t="s">
        <v>447</v>
      </c>
      <c r="L10">
        <v>87</v>
      </c>
      <c r="M10" t="s">
        <v>447</v>
      </c>
      <c r="N10">
        <v>30</v>
      </c>
      <c r="O10" t="s">
        <v>231</v>
      </c>
      <c r="P10" s="10">
        <v>91000</v>
      </c>
    </row>
    <row r="11" spans="1:17" x14ac:dyDescent="0.25">
      <c r="A11" s="6" t="s">
        <v>454</v>
      </c>
      <c r="B11" s="6" t="s">
        <v>445</v>
      </c>
      <c r="C11" s="3" t="s">
        <v>446</v>
      </c>
      <c r="D11" t="s">
        <v>111</v>
      </c>
      <c r="E11" s="10" t="s">
        <v>493</v>
      </c>
      <c r="F11" s="10">
        <v>21</v>
      </c>
      <c r="G11">
        <v>0</v>
      </c>
      <c r="H11" t="s">
        <v>134</v>
      </c>
      <c r="I11" s="10" t="s">
        <v>295</v>
      </c>
      <c r="J11">
        <v>1</v>
      </c>
      <c r="K11" t="s">
        <v>447</v>
      </c>
      <c r="L11">
        <v>87</v>
      </c>
      <c r="M11" t="s">
        <v>447</v>
      </c>
      <c r="N11">
        <v>30</v>
      </c>
      <c r="O11" t="s">
        <v>231</v>
      </c>
      <c r="P11" s="10">
        <v>91000</v>
      </c>
    </row>
    <row r="12" spans="1:17" x14ac:dyDescent="0.25">
      <c r="A12" s="6" t="s">
        <v>455</v>
      </c>
      <c r="B12" s="6" t="s">
        <v>445</v>
      </c>
      <c r="C12" s="3" t="s">
        <v>446</v>
      </c>
      <c r="D12" t="s">
        <v>111</v>
      </c>
      <c r="E12" s="10" t="s">
        <v>493</v>
      </c>
      <c r="F12" s="10">
        <v>21</v>
      </c>
      <c r="G12">
        <v>0</v>
      </c>
      <c r="H12" t="s">
        <v>134</v>
      </c>
      <c r="I12" s="10" t="s">
        <v>295</v>
      </c>
      <c r="J12">
        <v>1</v>
      </c>
      <c r="K12" t="s">
        <v>447</v>
      </c>
      <c r="L12">
        <v>87</v>
      </c>
      <c r="M12" t="s">
        <v>447</v>
      </c>
      <c r="N12">
        <v>30</v>
      </c>
      <c r="O12" t="s">
        <v>231</v>
      </c>
      <c r="P12" s="10">
        <v>91000</v>
      </c>
    </row>
    <row r="13" spans="1:17" x14ac:dyDescent="0.25">
      <c r="A13" s="6" t="s">
        <v>456</v>
      </c>
      <c r="B13" s="6" t="s">
        <v>445</v>
      </c>
      <c r="C13" s="3" t="s">
        <v>446</v>
      </c>
      <c r="D13" t="s">
        <v>111</v>
      </c>
      <c r="E13" s="10" t="s">
        <v>493</v>
      </c>
      <c r="F13" s="10">
        <v>21</v>
      </c>
      <c r="G13">
        <v>0</v>
      </c>
      <c r="H13" t="s">
        <v>134</v>
      </c>
      <c r="I13" s="10" t="s">
        <v>295</v>
      </c>
      <c r="J13">
        <v>1</v>
      </c>
      <c r="K13" t="s">
        <v>447</v>
      </c>
      <c r="L13">
        <v>87</v>
      </c>
      <c r="M13" t="s">
        <v>447</v>
      </c>
      <c r="N13">
        <v>30</v>
      </c>
      <c r="O13" t="s">
        <v>231</v>
      </c>
      <c r="P13" s="10">
        <v>91000</v>
      </c>
    </row>
    <row r="14" spans="1:17" x14ac:dyDescent="0.25">
      <c r="A14" s="6" t="s">
        <v>457</v>
      </c>
      <c r="B14" s="6" t="s">
        <v>445</v>
      </c>
      <c r="C14" s="3" t="s">
        <v>446</v>
      </c>
      <c r="D14" t="s">
        <v>111</v>
      </c>
      <c r="E14" s="10" t="s">
        <v>493</v>
      </c>
      <c r="F14" s="10">
        <v>21</v>
      </c>
      <c r="G14">
        <v>0</v>
      </c>
      <c r="H14" t="s">
        <v>134</v>
      </c>
      <c r="I14" s="10" t="s">
        <v>295</v>
      </c>
      <c r="J14">
        <v>1</v>
      </c>
      <c r="K14" t="s">
        <v>447</v>
      </c>
      <c r="L14">
        <v>87</v>
      </c>
      <c r="M14" t="s">
        <v>447</v>
      </c>
      <c r="N14">
        <v>30</v>
      </c>
      <c r="O14" t="s">
        <v>231</v>
      </c>
      <c r="P14" s="10">
        <v>91000</v>
      </c>
    </row>
    <row r="15" spans="1:17" x14ac:dyDescent="0.25">
      <c r="A15" s="6" t="s">
        <v>458</v>
      </c>
      <c r="B15" s="6" t="s">
        <v>445</v>
      </c>
      <c r="C15" s="3" t="s">
        <v>446</v>
      </c>
      <c r="D15" t="s">
        <v>111</v>
      </c>
      <c r="E15" s="10" t="s">
        <v>493</v>
      </c>
      <c r="F15" s="10">
        <v>21</v>
      </c>
      <c r="G15">
        <v>0</v>
      </c>
      <c r="H15" t="s">
        <v>134</v>
      </c>
      <c r="I15" s="10" t="s">
        <v>295</v>
      </c>
      <c r="J15">
        <v>1</v>
      </c>
      <c r="K15" t="s">
        <v>447</v>
      </c>
      <c r="L15">
        <v>87</v>
      </c>
      <c r="M15" t="s">
        <v>447</v>
      </c>
      <c r="N15">
        <v>30</v>
      </c>
      <c r="O15" t="s">
        <v>231</v>
      </c>
      <c r="P15" s="10">
        <v>91000</v>
      </c>
    </row>
    <row r="16" spans="1:17" x14ac:dyDescent="0.25">
      <c r="A16" s="6" t="s">
        <v>459</v>
      </c>
      <c r="B16" s="6" t="s">
        <v>445</v>
      </c>
      <c r="C16" s="3" t="s">
        <v>446</v>
      </c>
      <c r="D16" t="s">
        <v>111</v>
      </c>
      <c r="E16" s="10" t="s">
        <v>493</v>
      </c>
      <c r="F16" s="10">
        <v>21</v>
      </c>
      <c r="G16">
        <v>0</v>
      </c>
      <c r="H16" t="s">
        <v>134</v>
      </c>
      <c r="I16" s="10" t="s">
        <v>295</v>
      </c>
      <c r="J16">
        <v>1</v>
      </c>
      <c r="K16" t="s">
        <v>447</v>
      </c>
      <c r="L16">
        <v>87</v>
      </c>
      <c r="M16" t="s">
        <v>447</v>
      </c>
      <c r="N16">
        <v>30</v>
      </c>
      <c r="O16" t="s">
        <v>231</v>
      </c>
      <c r="P16" s="10">
        <v>91000</v>
      </c>
    </row>
    <row r="17" spans="1:16" x14ac:dyDescent="0.25">
      <c r="A17" s="6" t="s">
        <v>460</v>
      </c>
      <c r="B17" s="6" t="s">
        <v>445</v>
      </c>
      <c r="C17" s="3" t="s">
        <v>446</v>
      </c>
      <c r="D17" t="s">
        <v>111</v>
      </c>
      <c r="E17" s="10" t="s">
        <v>493</v>
      </c>
      <c r="F17" s="10">
        <v>21</v>
      </c>
      <c r="G17">
        <v>0</v>
      </c>
      <c r="H17" t="s">
        <v>134</v>
      </c>
      <c r="I17" s="10" t="s">
        <v>295</v>
      </c>
      <c r="J17">
        <v>1</v>
      </c>
      <c r="K17" t="s">
        <v>447</v>
      </c>
      <c r="L17">
        <v>87</v>
      </c>
      <c r="M17" t="s">
        <v>447</v>
      </c>
      <c r="N17">
        <v>30</v>
      </c>
      <c r="O17" t="s">
        <v>231</v>
      </c>
      <c r="P17" s="10">
        <v>91000</v>
      </c>
    </row>
    <row r="18" spans="1:16" x14ac:dyDescent="0.25">
      <c r="A18" s="6" t="s">
        <v>461</v>
      </c>
      <c r="B18" s="6" t="s">
        <v>445</v>
      </c>
      <c r="C18" s="3" t="s">
        <v>446</v>
      </c>
      <c r="D18" t="s">
        <v>111</v>
      </c>
      <c r="E18" s="10" t="s">
        <v>493</v>
      </c>
      <c r="F18" s="10">
        <v>21</v>
      </c>
      <c r="G18">
        <v>0</v>
      </c>
      <c r="H18" t="s">
        <v>134</v>
      </c>
      <c r="I18" s="10" t="s">
        <v>295</v>
      </c>
      <c r="J18">
        <v>1</v>
      </c>
      <c r="K18" t="s">
        <v>447</v>
      </c>
      <c r="L18">
        <v>87</v>
      </c>
      <c r="M18" t="s">
        <v>447</v>
      </c>
      <c r="N18">
        <v>30</v>
      </c>
      <c r="O18" t="s">
        <v>231</v>
      </c>
      <c r="P18" s="10">
        <v>91000</v>
      </c>
    </row>
    <row r="19" spans="1:16" x14ac:dyDescent="0.25">
      <c r="A19" s="6" t="s">
        <v>462</v>
      </c>
      <c r="B19" s="6" t="s">
        <v>445</v>
      </c>
      <c r="C19" s="3" t="s">
        <v>446</v>
      </c>
      <c r="D19" t="s">
        <v>111</v>
      </c>
      <c r="E19" s="10" t="s">
        <v>493</v>
      </c>
      <c r="F19" s="10">
        <v>21</v>
      </c>
      <c r="G19">
        <v>0</v>
      </c>
      <c r="H19" t="s">
        <v>134</v>
      </c>
      <c r="I19" s="10" t="s">
        <v>295</v>
      </c>
      <c r="J19">
        <v>1</v>
      </c>
      <c r="K19" t="s">
        <v>447</v>
      </c>
      <c r="L19">
        <v>87</v>
      </c>
      <c r="M19" t="s">
        <v>447</v>
      </c>
      <c r="N19">
        <v>30</v>
      </c>
      <c r="O19" t="s">
        <v>231</v>
      </c>
      <c r="P19" s="10">
        <v>91000</v>
      </c>
    </row>
    <row r="20" spans="1:16" x14ac:dyDescent="0.25">
      <c r="A20" s="6" t="s">
        <v>463</v>
      </c>
      <c r="B20" s="6" t="s">
        <v>445</v>
      </c>
      <c r="C20" s="3" t="s">
        <v>446</v>
      </c>
      <c r="D20" t="s">
        <v>111</v>
      </c>
      <c r="E20" s="10" t="s">
        <v>493</v>
      </c>
      <c r="F20" s="10">
        <v>21</v>
      </c>
      <c r="G20">
        <v>0</v>
      </c>
      <c r="H20" t="s">
        <v>134</v>
      </c>
      <c r="I20" s="10" t="s">
        <v>295</v>
      </c>
      <c r="J20">
        <v>1</v>
      </c>
      <c r="K20" t="s">
        <v>447</v>
      </c>
      <c r="L20">
        <v>87</v>
      </c>
      <c r="M20" t="s">
        <v>447</v>
      </c>
      <c r="N20">
        <v>30</v>
      </c>
      <c r="O20" t="s">
        <v>231</v>
      </c>
      <c r="P20" s="10">
        <v>91000</v>
      </c>
    </row>
    <row r="21" spans="1:16" x14ac:dyDescent="0.25">
      <c r="A21" s="6" t="s">
        <v>464</v>
      </c>
      <c r="B21" s="6" t="s">
        <v>445</v>
      </c>
      <c r="C21" s="3" t="s">
        <v>446</v>
      </c>
      <c r="D21" t="s">
        <v>111</v>
      </c>
      <c r="E21" s="10" t="s">
        <v>493</v>
      </c>
      <c r="F21" s="10">
        <v>21</v>
      </c>
      <c r="G21">
        <v>0</v>
      </c>
      <c r="H21" t="s">
        <v>134</v>
      </c>
      <c r="I21" s="10" t="s">
        <v>295</v>
      </c>
      <c r="J21">
        <v>1</v>
      </c>
      <c r="K21" t="s">
        <v>447</v>
      </c>
      <c r="L21">
        <v>87</v>
      </c>
      <c r="M21" t="s">
        <v>447</v>
      </c>
      <c r="N21">
        <v>30</v>
      </c>
      <c r="O21" t="s">
        <v>231</v>
      </c>
      <c r="P21" s="10">
        <v>91000</v>
      </c>
    </row>
    <row r="22" spans="1:16" x14ac:dyDescent="0.25">
      <c r="A22" s="6" t="s">
        <v>465</v>
      </c>
      <c r="B22" s="6" t="s">
        <v>445</v>
      </c>
      <c r="C22" s="3" t="s">
        <v>446</v>
      </c>
      <c r="D22" t="s">
        <v>111</v>
      </c>
      <c r="E22" s="10" t="s">
        <v>493</v>
      </c>
      <c r="F22" s="10">
        <v>21</v>
      </c>
      <c r="G22">
        <v>0</v>
      </c>
      <c r="H22" t="s">
        <v>134</v>
      </c>
      <c r="I22" s="10" t="s">
        <v>295</v>
      </c>
      <c r="J22">
        <v>1</v>
      </c>
      <c r="K22" t="s">
        <v>447</v>
      </c>
      <c r="L22">
        <v>87</v>
      </c>
      <c r="M22" t="s">
        <v>447</v>
      </c>
      <c r="N22">
        <v>30</v>
      </c>
      <c r="O22" t="s">
        <v>231</v>
      </c>
      <c r="P22" s="10">
        <v>91000</v>
      </c>
    </row>
    <row r="23" spans="1:16" x14ac:dyDescent="0.25">
      <c r="A23" s="6" t="s">
        <v>466</v>
      </c>
      <c r="B23" s="6" t="s">
        <v>445</v>
      </c>
      <c r="C23" s="3" t="s">
        <v>446</v>
      </c>
      <c r="D23" t="s">
        <v>111</v>
      </c>
      <c r="E23" s="10" t="s">
        <v>493</v>
      </c>
      <c r="F23" s="10">
        <v>21</v>
      </c>
      <c r="G23">
        <v>0</v>
      </c>
      <c r="H23" t="s">
        <v>134</v>
      </c>
      <c r="I23" s="10" t="s">
        <v>295</v>
      </c>
      <c r="J23">
        <v>1</v>
      </c>
      <c r="K23" t="s">
        <v>447</v>
      </c>
      <c r="L23">
        <v>87</v>
      </c>
      <c r="M23" t="s">
        <v>447</v>
      </c>
      <c r="N23">
        <v>30</v>
      </c>
      <c r="O23" t="s">
        <v>231</v>
      </c>
      <c r="P23" s="10">
        <v>91000</v>
      </c>
    </row>
    <row r="24" spans="1:16" x14ac:dyDescent="0.25">
      <c r="A24" s="6" t="s">
        <v>467</v>
      </c>
      <c r="B24" s="6" t="s">
        <v>445</v>
      </c>
      <c r="C24" s="3" t="s">
        <v>446</v>
      </c>
      <c r="D24" t="s">
        <v>111</v>
      </c>
      <c r="E24" s="10" t="s">
        <v>493</v>
      </c>
      <c r="F24" s="10">
        <v>21</v>
      </c>
      <c r="G24">
        <v>0</v>
      </c>
      <c r="H24" t="s">
        <v>134</v>
      </c>
      <c r="I24" s="10" t="s">
        <v>295</v>
      </c>
      <c r="J24">
        <v>1</v>
      </c>
      <c r="K24" t="s">
        <v>447</v>
      </c>
      <c r="L24">
        <v>87</v>
      </c>
      <c r="M24" t="s">
        <v>447</v>
      </c>
      <c r="N24">
        <v>30</v>
      </c>
      <c r="O24" t="s">
        <v>231</v>
      </c>
      <c r="P24" s="10">
        <v>91000</v>
      </c>
    </row>
    <row r="25" spans="1:16" x14ac:dyDescent="0.25">
      <c r="A25" s="6" t="s">
        <v>468</v>
      </c>
      <c r="B25" s="6" t="s">
        <v>445</v>
      </c>
      <c r="C25" s="3" t="s">
        <v>446</v>
      </c>
      <c r="D25" t="s">
        <v>111</v>
      </c>
      <c r="E25" s="10" t="s">
        <v>493</v>
      </c>
      <c r="F25" s="10">
        <v>21</v>
      </c>
      <c r="G25">
        <v>0</v>
      </c>
      <c r="H25" t="s">
        <v>134</v>
      </c>
      <c r="I25" s="10" t="s">
        <v>295</v>
      </c>
      <c r="J25">
        <v>1</v>
      </c>
      <c r="K25" t="s">
        <v>447</v>
      </c>
      <c r="L25">
        <v>87</v>
      </c>
      <c r="M25" t="s">
        <v>447</v>
      </c>
      <c r="N25">
        <v>30</v>
      </c>
      <c r="O25" t="s">
        <v>231</v>
      </c>
      <c r="P25" s="10">
        <v>91000</v>
      </c>
    </row>
    <row r="26" spans="1:16" x14ac:dyDescent="0.25">
      <c r="A26" s="6" t="s">
        <v>469</v>
      </c>
      <c r="B26" s="6" t="s">
        <v>445</v>
      </c>
      <c r="C26" s="3" t="s">
        <v>446</v>
      </c>
      <c r="D26" t="s">
        <v>111</v>
      </c>
      <c r="E26" s="10" t="s">
        <v>493</v>
      </c>
      <c r="F26" s="10">
        <v>21</v>
      </c>
      <c r="G26">
        <v>0</v>
      </c>
      <c r="H26" t="s">
        <v>134</v>
      </c>
      <c r="I26" s="10" t="s">
        <v>295</v>
      </c>
      <c r="J26">
        <v>1</v>
      </c>
      <c r="K26" t="s">
        <v>447</v>
      </c>
      <c r="L26">
        <v>87</v>
      </c>
      <c r="M26" t="s">
        <v>447</v>
      </c>
      <c r="N26">
        <v>30</v>
      </c>
      <c r="O26" t="s">
        <v>231</v>
      </c>
      <c r="P26" s="10">
        <v>91000</v>
      </c>
    </row>
    <row r="27" spans="1:16" x14ac:dyDescent="0.25">
      <c r="A27" s="6" t="s">
        <v>470</v>
      </c>
      <c r="B27" s="6" t="s">
        <v>445</v>
      </c>
      <c r="C27" s="3" t="s">
        <v>446</v>
      </c>
      <c r="D27" t="s">
        <v>111</v>
      </c>
      <c r="E27" s="10" t="s">
        <v>493</v>
      </c>
      <c r="F27" s="10">
        <v>21</v>
      </c>
      <c r="G27">
        <v>0</v>
      </c>
      <c r="H27" t="s">
        <v>134</v>
      </c>
      <c r="I27" s="10" t="s">
        <v>295</v>
      </c>
      <c r="J27">
        <v>1</v>
      </c>
      <c r="K27" t="s">
        <v>447</v>
      </c>
      <c r="L27">
        <v>87</v>
      </c>
      <c r="M27" t="s">
        <v>447</v>
      </c>
      <c r="N27">
        <v>30</v>
      </c>
      <c r="O27" t="s">
        <v>231</v>
      </c>
      <c r="P27" s="10">
        <v>91000</v>
      </c>
    </row>
    <row r="28" spans="1:16" x14ac:dyDescent="0.25">
      <c r="A28" s="6" t="s">
        <v>471</v>
      </c>
      <c r="B28" s="6" t="s">
        <v>445</v>
      </c>
      <c r="C28" s="3" t="s">
        <v>446</v>
      </c>
      <c r="D28" t="s">
        <v>111</v>
      </c>
      <c r="E28" s="10" t="s">
        <v>493</v>
      </c>
      <c r="F28" s="10">
        <v>21</v>
      </c>
      <c r="G28">
        <v>0</v>
      </c>
      <c r="H28" t="s">
        <v>134</v>
      </c>
      <c r="I28" s="10" t="s">
        <v>295</v>
      </c>
      <c r="J28">
        <v>1</v>
      </c>
      <c r="K28" t="s">
        <v>447</v>
      </c>
      <c r="L28">
        <v>87</v>
      </c>
      <c r="M28" t="s">
        <v>447</v>
      </c>
      <c r="N28">
        <v>30</v>
      </c>
      <c r="O28" t="s">
        <v>231</v>
      </c>
      <c r="P28" s="10">
        <v>91000</v>
      </c>
    </row>
    <row r="29" spans="1:16" x14ac:dyDescent="0.25">
      <c r="A29" s="6" t="s">
        <v>472</v>
      </c>
      <c r="B29" s="6" t="s">
        <v>445</v>
      </c>
      <c r="C29" s="3" t="s">
        <v>446</v>
      </c>
      <c r="D29" t="s">
        <v>111</v>
      </c>
      <c r="E29" s="10" t="s">
        <v>493</v>
      </c>
      <c r="F29" s="10">
        <v>21</v>
      </c>
      <c r="G29">
        <v>0</v>
      </c>
      <c r="H29" t="s">
        <v>134</v>
      </c>
      <c r="I29" s="10" t="s">
        <v>295</v>
      </c>
      <c r="J29">
        <v>1</v>
      </c>
      <c r="K29" t="s">
        <v>447</v>
      </c>
      <c r="L29">
        <v>87</v>
      </c>
      <c r="M29" t="s">
        <v>447</v>
      </c>
      <c r="N29">
        <v>30</v>
      </c>
      <c r="O29" t="s">
        <v>231</v>
      </c>
      <c r="P29" s="10">
        <v>91000</v>
      </c>
    </row>
    <row r="30" spans="1:16" x14ac:dyDescent="0.25">
      <c r="A30" s="6" t="s">
        <v>473</v>
      </c>
      <c r="B30" s="6" t="s">
        <v>445</v>
      </c>
      <c r="C30" s="3" t="s">
        <v>446</v>
      </c>
      <c r="D30" t="s">
        <v>111</v>
      </c>
      <c r="E30" s="10" t="s">
        <v>493</v>
      </c>
      <c r="F30" s="10">
        <v>21</v>
      </c>
      <c r="G30">
        <v>0</v>
      </c>
      <c r="H30" t="s">
        <v>134</v>
      </c>
      <c r="I30" s="10" t="s">
        <v>295</v>
      </c>
      <c r="J30">
        <v>1</v>
      </c>
      <c r="K30" t="s">
        <v>447</v>
      </c>
      <c r="L30">
        <v>87</v>
      </c>
      <c r="M30" t="s">
        <v>447</v>
      </c>
      <c r="N30">
        <v>30</v>
      </c>
      <c r="O30" t="s">
        <v>231</v>
      </c>
      <c r="P30" s="10">
        <v>91000</v>
      </c>
    </row>
    <row r="31" spans="1:16" x14ac:dyDescent="0.25">
      <c r="A31" s="6" t="s">
        <v>474</v>
      </c>
      <c r="B31" s="6" t="s">
        <v>445</v>
      </c>
      <c r="C31" s="3" t="s">
        <v>446</v>
      </c>
      <c r="D31" t="s">
        <v>111</v>
      </c>
      <c r="E31" s="10" t="s">
        <v>493</v>
      </c>
      <c r="F31" s="10">
        <v>21</v>
      </c>
      <c r="G31">
        <v>0</v>
      </c>
      <c r="H31" t="s">
        <v>134</v>
      </c>
      <c r="I31" s="10" t="s">
        <v>295</v>
      </c>
      <c r="J31">
        <v>1</v>
      </c>
      <c r="K31" t="s">
        <v>447</v>
      </c>
      <c r="L31">
        <v>87</v>
      </c>
      <c r="M31" t="s">
        <v>447</v>
      </c>
      <c r="N31">
        <v>30</v>
      </c>
      <c r="O31" t="s">
        <v>231</v>
      </c>
      <c r="P31" s="10">
        <v>91000</v>
      </c>
    </row>
    <row r="32" spans="1:16" x14ac:dyDescent="0.25">
      <c r="A32" s="6" t="s">
        <v>475</v>
      </c>
      <c r="B32" s="6" t="s">
        <v>445</v>
      </c>
      <c r="C32" s="3" t="s">
        <v>446</v>
      </c>
      <c r="D32" t="s">
        <v>111</v>
      </c>
      <c r="E32" s="10" t="s">
        <v>493</v>
      </c>
      <c r="F32" s="10">
        <v>21</v>
      </c>
      <c r="G32">
        <v>0</v>
      </c>
      <c r="H32" t="s">
        <v>134</v>
      </c>
      <c r="I32" s="10" t="s">
        <v>295</v>
      </c>
      <c r="J32">
        <v>1</v>
      </c>
      <c r="K32" t="s">
        <v>447</v>
      </c>
      <c r="L32">
        <v>87</v>
      </c>
      <c r="M32" t="s">
        <v>447</v>
      </c>
      <c r="N32">
        <v>30</v>
      </c>
      <c r="O32" t="s">
        <v>231</v>
      </c>
      <c r="P32" s="10">
        <v>91000</v>
      </c>
    </row>
    <row r="33" spans="1:16" x14ac:dyDescent="0.25">
      <c r="A33" s="6" t="s">
        <v>476</v>
      </c>
      <c r="B33" s="6" t="s">
        <v>445</v>
      </c>
      <c r="C33" s="3" t="s">
        <v>446</v>
      </c>
      <c r="D33" t="s">
        <v>111</v>
      </c>
      <c r="E33" s="10" t="s">
        <v>493</v>
      </c>
      <c r="F33" s="10">
        <v>21</v>
      </c>
      <c r="G33">
        <v>0</v>
      </c>
      <c r="H33" t="s">
        <v>134</v>
      </c>
      <c r="I33" s="10" t="s">
        <v>295</v>
      </c>
      <c r="J33">
        <v>1</v>
      </c>
      <c r="K33" t="s">
        <v>447</v>
      </c>
      <c r="L33">
        <v>87</v>
      </c>
      <c r="M33" t="s">
        <v>447</v>
      </c>
      <c r="N33">
        <v>30</v>
      </c>
      <c r="O33" t="s">
        <v>231</v>
      </c>
      <c r="P33" s="10">
        <v>91000</v>
      </c>
    </row>
    <row r="34" spans="1:16" x14ac:dyDescent="0.25">
      <c r="A34" s="6" t="s">
        <v>477</v>
      </c>
      <c r="B34" s="6" t="s">
        <v>445</v>
      </c>
      <c r="C34" s="3" t="s">
        <v>446</v>
      </c>
      <c r="D34" t="s">
        <v>111</v>
      </c>
      <c r="E34" s="10" t="s">
        <v>493</v>
      </c>
      <c r="F34" s="10">
        <v>21</v>
      </c>
      <c r="G34">
        <v>0</v>
      </c>
      <c r="H34" t="s">
        <v>134</v>
      </c>
      <c r="I34" s="10" t="s">
        <v>295</v>
      </c>
      <c r="J34">
        <v>1</v>
      </c>
      <c r="K34" t="s">
        <v>447</v>
      </c>
      <c r="L34">
        <v>87</v>
      </c>
      <c r="M34" t="s">
        <v>447</v>
      </c>
      <c r="N34">
        <v>30</v>
      </c>
      <c r="O34" t="s">
        <v>231</v>
      </c>
      <c r="P34" s="10">
        <v>91000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DFAA3144AD834388FAA65C434D4C89" ma:contentTypeVersion="31" ma:contentTypeDescription="Crear nuevo documento." ma:contentTypeScope="" ma:versionID="32af9aa114ded3222ea63dc1941e3bb5">
  <xsd:schema xmlns:xsd="http://www.w3.org/2001/XMLSchema" xmlns:xs="http://www.w3.org/2001/XMLSchema" xmlns:p="http://schemas.microsoft.com/office/2006/metadata/properties" xmlns:ns3="013e8a60-2128-4500-a890-3ea36b155af3" xmlns:ns4="99c95b7a-419f-4ac2-8124-0f3eea66bbf9" targetNamespace="http://schemas.microsoft.com/office/2006/metadata/properties" ma:root="true" ma:fieldsID="2bf31ce9416513ee9cab11394959c230" ns3:_="" ns4:_="">
    <xsd:import namespace="013e8a60-2128-4500-a890-3ea36b155af3"/>
    <xsd:import namespace="99c95b7a-419f-4ac2-8124-0f3eea66bbf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element ref="ns4:NotebookType" minOccurs="0"/>
                <xsd:element ref="ns4:FolderType" minOccurs="0"/>
                <xsd:element ref="ns4:CultureName" minOccurs="0"/>
                <xsd:element ref="ns4:AppVersion" minOccurs="0"/>
                <xsd:element ref="ns4:TeamsChannelId" minOccurs="0"/>
                <xsd:element ref="ns4:Owner" minOccurs="0"/>
                <xsd:element ref="ns4:Math_Settings" minOccurs="0"/>
                <xsd:element ref="ns4:DefaultSectionNames" minOccurs="0"/>
                <xsd:element ref="ns4:Templates" minOccurs="0"/>
                <xsd:element ref="ns4:Teachers" minOccurs="0"/>
                <xsd:element ref="ns4:Students" minOccurs="0"/>
                <xsd:element ref="ns4:Student_Groups" minOccurs="0"/>
                <xsd:element ref="ns4:Distribution_Groups" minOccurs="0"/>
                <xsd:element ref="ns4:LMS_Mapping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4:IsNotebookLock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e8a60-2128-4500-a890-3ea36b155af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c95b7a-419f-4ac2-8124-0f3eea66bbf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NotebookType" ma:index="19" nillable="true" ma:displayName="Notebook Type" ma:internalName="NotebookType">
      <xsd:simpleType>
        <xsd:restriction base="dms:Text"/>
      </xsd:simpleType>
    </xsd:element>
    <xsd:element name="FolderType" ma:index="20" nillable="true" ma:displayName="Folder Type" ma:internalName="FolderType">
      <xsd:simpleType>
        <xsd:restriction base="dms:Text"/>
      </xsd:simpleType>
    </xsd:element>
    <xsd:element name="CultureName" ma:index="21" nillable="true" ma:displayName="Culture Name" ma:internalName="CultureName">
      <xsd:simpleType>
        <xsd:restriction base="dms:Text"/>
      </xsd:simpleType>
    </xsd:element>
    <xsd:element name="AppVersion" ma:index="22" nillable="true" ma:displayName="App Version" ma:internalName="AppVersion">
      <xsd:simpleType>
        <xsd:restriction base="dms:Text"/>
      </xsd:simpleType>
    </xsd:element>
    <xsd:element name="TeamsChannelId" ma:index="23" nillable="true" ma:displayName="Teams Channel Id" ma:internalName="TeamsChannelId">
      <xsd:simpleType>
        <xsd:restriction base="dms:Text"/>
      </xsd:simpleType>
    </xsd:element>
    <xsd:element name="Owner" ma:index="24"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5" nillable="true" ma:displayName="Math Settings" ma:internalName="Math_Settings">
      <xsd:simpleType>
        <xsd:restriction base="dms:Text"/>
      </xsd:simpleType>
    </xsd:element>
    <xsd:element name="DefaultSectionNames" ma:index="26" nillable="true" ma:displayName="Default Section Names" ma:internalName="DefaultSectionNames">
      <xsd:simpleType>
        <xsd:restriction base="dms:Note">
          <xsd:maxLength value="255"/>
        </xsd:restriction>
      </xsd:simpleType>
    </xsd:element>
    <xsd:element name="Templates" ma:index="27" nillable="true" ma:displayName="Templates" ma:internalName="Templates">
      <xsd:simpleType>
        <xsd:restriction base="dms:Note">
          <xsd:maxLength value="255"/>
        </xsd:restriction>
      </xsd:simpleType>
    </xsd:element>
    <xsd:element name="Teachers" ma:index="28"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9"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0"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1" nillable="true" ma:displayName="Distribution Groups" ma:internalName="Distribution_Groups">
      <xsd:simpleType>
        <xsd:restriction base="dms:Note">
          <xsd:maxLength value="255"/>
        </xsd:restriction>
      </xsd:simpleType>
    </xsd:element>
    <xsd:element name="LMS_Mappings" ma:index="32" nillable="true" ma:displayName="LMS Mappings" ma:internalName="LMS_Mappings">
      <xsd:simpleType>
        <xsd:restriction base="dms:Note">
          <xsd:maxLength value="255"/>
        </xsd:restriction>
      </xsd:simpleType>
    </xsd:element>
    <xsd:element name="Invited_Teachers" ma:index="33" nillable="true" ma:displayName="Invited Teachers" ma:internalName="Invited_Teachers">
      <xsd:simpleType>
        <xsd:restriction base="dms:Note">
          <xsd:maxLength value="255"/>
        </xsd:restriction>
      </xsd:simpleType>
    </xsd:element>
    <xsd:element name="Invited_Students" ma:index="34" nillable="true" ma:displayName="Invited Students" ma:internalName="Invited_Students">
      <xsd:simpleType>
        <xsd:restriction base="dms:Note">
          <xsd:maxLength value="255"/>
        </xsd:restriction>
      </xsd:simpleType>
    </xsd:element>
    <xsd:element name="Self_Registration_Enabled" ma:index="35" nillable="true" ma:displayName="Self Registration Enabled" ma:internalName="Self_Registration_Enabled">
      <xsd:simpleType>
        <xsd:restriction base="dms:Boolean"/>
      </xsd:simpleType>
    </xsd:element>
    <xsd:element name="Has_Teacher_Only_SectionGroup" ma:index="36" nillable="true" ma:displayName="Has Teacher Only SectionGroup" ma:internalName="Has_Teacher_Only_SectionGroup">
      <xsd:simpleType>
        <xsd:restriction base="dms:Boolean"/>
      </xsd:simpleType>
    </xsd:element>
    <xsd:element name="Is_Collaboration_Space_Locked" ma:index="37" nillable="true" ma:displayName="Is Collaboration Space Locked" ma:internalName="Is_Collaboration_Space_Locked">
      <xsd:simpleType>
        <xsd:restriction base="dms:Boolean"/>
      </xsd:simpleType>
    </xsd:element>
    <xsd:element name="IsNotebookLocked" ma:index="38" nillable="true" ma:displayName="Is Notebook Locked" ma:internalName="IsNotebookLock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bookType xmlns="99c95b7a-419f-4ac2-8124-0f3eea66bbf9" xsi:nil="true"/>
    <CultureName xmlns="99c95b7a-419f-4ac2-8124-0f3eea66bbf9" xsi:nil="true"/>
    <Students xmlns="99c95b7a-419f-4ac2-8124-0f3eea66bbf9">
      <UserInfo>
        <DisplayName/>
        <AccountId xsi:nil="true"/>
        <AccountType/>
      </UserInfo>
    </Students>
    <Distribution_Groups xmlns="99c95b7a-419f-4ac2-8124-0f3eea66bbf9" xsi:nil="true"/>
    <TeamsChannelId xmlns="99c95b7a-419f-4ac2-8124-0f3eea66bbf9" xsi:nil="true"/>
    <IsNotebookLocked xmlns="99c95b7a-419f-4ac2-8124-0f3eea66bbf9" xsi:nil="true"/>
    <Self_Registration_Enabled xmlns="99c95b7a-419f-4ac2-8124-0f3eea66bbf9" xsi:nil="true"/>
    <FolderType xmlns="99c95b7a-419f-4ac2-8124-0f3eea66bbf9" xsi:nil="true"/>
    <Student_Groups xmlns="99c95b7a-419f-4ac2-8124-0f3eea66bbf9">
      <UserInfo>
        <DisplayName/>
        <AccountId xsi:nil="true"/>
        <AccountType/>
      </UserInfo>
    </Student_Groups>
    <Invited_Teachers xmlns="99c95b7a-419f-4ac2-8124-0f3eea66bbf9" xsi:nil="true"/>
    <DefaultSectionNames xmlns="99c95b7a-419f-4ac2-8124-0f3eea66bbf9" xsi:nil="true"/>
    <Is_Collaboration_Space_Locked xmlns="99c95b7a-419f-4ac2-8124-0f3eea66bbf9" xsi:nil="true"/>
    <AppVersion xmlns="99c95b7a-419f-4ac2-8124-0f3eea66bbf9" xsi:nil="true"/>
    <Invited_Students xmlns="99c95b7a-419f-4ac2-8124-0f3eea66bbf9" xsi:nil="true"/>
    <Math_Settings xmlns="99c95b7a-419f-4ac2-8124-0f3eea66bbf9" xsi:nil="true"/>
    <Templates xmlns="99c95b7a-419f-4ac2-8124-0f3eea66bbf9" xsi:nil="true"/>
    <Has_Teacher_Only_SectionGroup xmlns="99c95b7a-419f-4ac2-8124-0f3eea66bbf9" xsi:nil="true"/>
    <LMS_Mappings xmlns="99c95b7a-419f-4ac2-8124-0f3eea66bbf9" xsi:nil="true"/>
    <Owner xmlns="99c95b7a-419f-4ac2-8124-0f3eea66bbf9">
      <UserInfo>
        <DisplayName/>
        <AccountId xsi:nil="true"/>
        <AccountType/>
      </UserInfo>
    </Owner>
    <Teachers xmlns="99c95b7a-419f-4ac2-8124-0f3eea66bbf9">
      <UserInfo>
        <DisplayName/>
        <AccountId xsi:nil="true"/>
        <AccountType/>
      </UserInfo>
    </Teach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E51324-D75F-4381-AA72-FA3BC45273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e8a60-2128-4500-a890-3ea36b155af3"/>
    <ds:schemaRef ds:uri="99c95b7a-419f-4ac2-8124-0f3eea66b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949317-0473-47C1-BC27-8AE40D04F9DD}">
  <ds:schemaRefs>
    <ds:schemaRef ds:uri="http://www.w3.org/XML/1998/namespace"/>
    <ds:schemaRef ds:uri="99c95b7a-419f-4ac2-8124-0f3eea66bbf9"/>
    <ds:schemaRef ds:uri="http://purl.org/dc/terms/"/>
    <ds:schemaRef ds:uri="http://purl.org/dc/elements/1.1/"/>
    <ds:schemaRef ds:uri="http://schemas.microsoft.com/office/infopath/2007/PartnerControls"/>
    <ds:schemaRef ds:uri="http://schemas.microsoft.com/office/2006/documentManagement/types"/>
    <ds:schemaRef ds:uri="http://purl.org/dc/dcmitype/"/>
    <ds:schemaRef ds:uri="http://schemas.microsoft.com/office/2006/metadata/properties"/>
    <ds:schemaRef ds:uri="013e8a60-2128-4500-a890-3ea36b155af3"/>
    <ds:schemaRef ds:uri="http://schemas.openxmlformats.org/package/2006/metadata/core-properties"/>
  </ds:schemaRefs>
</ds:datastoreItem>
</file>

<file path=customXml/itemProps3.xml><?xml version="1.0" encoding="utf-8"?>
<ds:datastoreItem xmlns:ds="http://schemas.openxmlformats.org/officeDocument/2006/customXml" ds:itemID="{F0F162B3-7BD0-4C0C-8AE3-8459A15F06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Isai Joksan Cuevas Velasco</cp:lastModifiedBy>
  <dcterms:created xsi:type="dcterms:W3CDTF">2019-01-14T17:34:36Z</dcterms:created>
  <dcterms:modified xsi:type="dcterms:W3CDTF">2020-10-19T22:40:04Z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0x0101009BDFAA3144AD834388FAA65C434D4C89</vt:lpwstr>
  </property>
</Properties>
</file>