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ecyteveracruzedu-my.sharepoint.com/personal/controlescolar_cecytev_edu_mx/Documents/CONTROL ESCOLAR/14. IVAI/2020/3° Trimestre/FORMANTOS/"/>
    </mc:Choice>
  </mc:AlternateContent>
  <xr:revisionPtr revIDLastSave="0" documentId="8_{670007FD-D0AD-468A-AC31-C8883815002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 r:id="rId12"/>
  </externalReferences>
  <definedNames>
    <definedName name="Hidden_1_Tabla_2100413">[1]Hidden_1_Tabla_210041!$A$1:$A$26</definedName>
    <definedName name="Hidden_1_Tabla_4394632">[2]Hidden_1_Tabla_439463!$A$1:$A$24</definedName>
    <definedName name="Hidden_1_Tabla_4394892">Hidden_1_Tabla_439489!$A$1:$A$26</definedName>
    <definedName name="Hidden_1_Tabla_4394903">Hidden_1_Tabla_439490!$A$1:$A$26</definedName>
    <definedName name="Hidden_2_Tabla_2100417">[1]Hidden_2_Tabla_210041!$A$1:$A$41</definedName>
    <definedName name="Hidden_2_Tabla_4394636">[2]Hidden_2_Tabla_439463!$A$1:$A$41</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<sst xmlns="http://schemas.openxmlformats.org/spreadsheetml/2006/main" count="3399" uniqueCount="551">
  <si>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</si>
  <si>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</si>
  <si>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</si>
  <si>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</si>
  <si>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</si>
  <si>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</si>
  <si>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</si>
  <si>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</si>
  <si>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</si>
  <si>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</si>
  <si>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</si>
  <si>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</si>
  <si>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</si>
  <si>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</si>
  <si>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</si>
  <si>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</si>
  <si>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</si>
  <si>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</si>
  <si>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</si>
  <si>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</si>
  <si>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</si>
  <si>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</si>
  <si>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</si>
  <si>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</si>
  <si>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</si>
  <si>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</si>
  <si>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</si>
  <si>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</si>
  <si>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</si>
  <si>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</si>
  <si>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</si>
  <si>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</si>
  <si>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</si>
  <si>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</si>
  <si>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</si>
  <si>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</si>
  <si>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</si>
  <si>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</si>
  <si>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</si>
  <si>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</si>
  <si>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</si>
  <si>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</si>
  <si>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</si>
  <si>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</si>
  <si>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</si>
  <si>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</si>
  <si>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</si>
  <si>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</si>
  <si>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</si>
  <si>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</si>
  <si>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</si>
  <si>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</si>
  <si>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</si>
  <si>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</si>
  <si>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</si>
  <si>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</si>
  <si>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</si>
  <si>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</si>
  <si>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</si>
  <si>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</si>
  <si>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</si>
  <si>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</si>
  <si>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</si>
  <si>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</si>
  <si>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</si>
  <si>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</si>
  <si>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</si>
  <si>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</si>
  <si>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</si>
  <si>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</si>
  <si>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</si>
  <si>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</si>
  <si>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</si>
  <si>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</si>
  <si>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</si>
  <si>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</si>
  <si>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</si>
  <si>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</si>
  <si>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</si>
  <si>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</si>
  <si>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</si>
  <si>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</si>
  <si>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</si>
  <si>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</si>
  <si>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</si>
  <si>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</si>
  <si>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</si>
  <si>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</si>
  <si>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</si>
  <si>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</si>
  <si>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</si>
  <si>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</si>
  <si>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</si>
  <si>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</si>
  <si>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</si>
  <si>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</si>
  <si>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</si>
  <si>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</si>
  <si>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</si>
  <si>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</si>
  <si>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</si>
  <si>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</si>
  <si>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</si>
  <si>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</si>
  <si>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</si>
  <si>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</si>
  <si>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</si>
  <si>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</si>
  <si>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</si>
  <si>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</si>
  <si>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</si>
  <si>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</si>
  <si>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</si>
  <si>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</si>
  <si>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</si>
  <si>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</si>
  <si>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</si>
  <si>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</si>
  <si>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</si>
  <si>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</si>
  <si>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</si>
  <si>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</si>
  <si>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</si>
  <si>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</si>
  <si>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</si>
  <si>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</si>
  <si>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</si>
  <si>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</si>
  <si>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</si>
  <si>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</si>
  <si>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</si>
  <si>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</si>
  <si>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</si>
  <si>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</si>
  <si>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</si>
  <si>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</si>
  <si>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</si>
  <si>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</si>
  <si>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</si>
  <si>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</si>
  <si>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</si>
  <si>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</si>
  <si>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</si>
  <si>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</si>
  <si>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</si>
  <si>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</si>
  <si>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</si>
  <si>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</si>
  <si>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</si>
  <si>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</si>
  <si>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</si>
  <si>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</si>
  <si>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</si>
  <si>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</si>
  <si>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</si>
  <si>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</si>
  <si>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</si>
  <si>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</si>
  <si>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</si>
  <si>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</si>
  <si>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</si>
  <si>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</si>
  <si>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</si>
  <si>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</si>
  <si>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</si>
  <si>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</si>
  <si>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</si>
  <si>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</si>
  <si>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</si>
  <si>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</si>
  <si>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</si>
  <si>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</si>
  <si>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</si>
  <si>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</si>
  <si>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</si>
  <si>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</si>
  <si>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</si>
  <si>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</si>
  <si>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</si>
  <si>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</si>
  <si>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</si>
  <si>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</si>
  <si>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</si>
  <si>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</si>
  <si>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</si>
  <si>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</si>
  <si>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</si>
  <si>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</si>
  <si>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</si>
  <si>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</si>
  <si>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</si>
  <si>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</si>
  <si>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</si>
  <si>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</si>
  <si>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</si>
  <si>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</si>
  <si>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</si>
  <si>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</si>
  <si>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</si>
  <si>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</si>
  <si>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</si>
  <si>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</si>
  <si>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</si>
  <si>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</si>
  <si>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</si>
  <si>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</si>
  <si>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</si>
  <si>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</si>
  <si>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</si>
  <si>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</si>
  <si>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</si>
  <si>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</si>
  <si>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</si>
  <si>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</si>
  <si>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</si>
  <si>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</si>
  <si>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</si>
  <si>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</si>
  <si>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</si>
  <si>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</si>
  <si>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</si>
  <si>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</si>
  <si>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</si>
  <si>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</si>
  <si>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</si>
  <si>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</si>
  <si>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</si>
  <si>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</si>
  <si>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</si>
  <si>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</si>
  <si>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</si>
  <si>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Sevicio Social </t>
  </si>
  <si>
    <t>Estudiantes y egresados de los 31 Planteles que conforman el Colegio.</t>
  </si>
  <si>
    <t>Obtener la Constancia de Liberación de Servicio Social</t>
  </si>
  <si>
    <t xml:space="preserve">Presencial </t>
  </si>
  <si>
    <t>Historial Académico</t>
  </si>
  <si>
    <t>http://cecytev.edu.mx/info/ce/20/SolicituddeServicioSocial.pdf</t>
  </si>
  <si>
    <t>un mes</t>
  </si>
  <si>
    <t>6 meses</t>
  </si>
  <si>
    <t>0</t>
  </si>
  <si>
    <t>Código Número 860 de Derechos para el Estado de Veracruz de Ignacio de la Llave</t>
  </si>
  <si>
    <t>Código Número 860 de Derechos para el Estado de Veracruz de Ignacio de la Llave, Artículo 26.</t>
  </si>
  <si>
    <t>Solicitar revisión de solicitud</t>
  </si>
  <si>
    <t>controlescolar@cecytev.edu.mx</t>
  </si>
  <si>
    <t>http://cecytev.edu.mx/info/ce/1/Reg_SS.pdf</t>
  </si>
  <si>
    <t>Departamento de Estadísticas y Control Escolar</t>
  </si>
  <si>
    <t>Solicitud Título y Cédula</t>
  </si>
  <si>
    <t>Egresados de los Planteles del Colegio.</t>
  </si>
  <si>
    <t>Obtener el Título y Cédula Profesional de Técnico.</t>
  </si>
  <si>
    <t>Acta de nacimiento, CURP, Certificado de Secundaria, de Bachillerato, Constancia de Servicio Social, fotografías en blanco y negro, tamaño infantil, diploma, credencial ovalada, pago de derechos estatales y federales.</t>
  </si>
  <si>
    <t>seis meses</t>
  </si>
  <si>
    <t>un año</t>
  </si>
  <si>
    <t>http://cecytev.edu.mx/info/ce/1/Reg_Titu.pdf</t>
  </si>
  <si>
    <t>Solicitud de Ficha</t>
  </si>
  <si>
    <t xml:space="preserve">Aspirantes a ingresar a uno de los 31 Planteles que conforman el Colegio </t>
  </si>
  <si>
    <t>Ingresar a uno de los 31 planteles del Colegio</t>
  </si>
  <si>
    <t>Certificado de Terminación de Estudios de Secundaria, Acta de Nacimiento, CURP</t>
  </si>
  <si>
    <t>15 minutos</t>
  </si>
  <si>
    <t>16 minutos</t>
  </si>
  <si>
    <t>17 minutos</t>
  </si>
  <si>
    <t>18 minutos</t>
  </si>
  <si>
    <t>19 minutos</t>
  </si>
  <si>
    <t>20 minutos</t>
  </si>
  <si>
    <t>21 minutos</t>
  </si>
  <si>
    <t>22 minutos</t>
  </si>
  <si>
    <t>23 minutos</t>
  </si>
  <si>
    <t>24 minutos</t>
  </si>
  <si>
    <t>25 minutos</t>
  </si>
  <si>
    <t>26 minutos</t>
  </si>
  <si>
    <t>27 minutos</t>
  </si>
  <si>
    <t>28 minutos</t>
  </si>
  <si>
    <t>29 minutos</t>
  </si>
  <si>
    <t>30 minutos</t>
  </si>
  <si>
    <t>31 minutos</t>
  </si>
  <si>
    <t>32 minutos</t>
  </si>
  <si>
    <t>33 minutos</t>
  </si>
  <si>
    <t>34 minutos</t>
  </si>
  <si>
    <t>35 minutos</t>
  </si>
  <si>
    <t>36 minutos</t>
  </si>
  <si>
    <t>37 minutos</t>
  </si>
  <si>
    <t>38 minutos</t>
  </si>
  <si>
    <t>39 minutos</t>
  </si>
  <si>
    <t>40 minutos</t>
  </si>
  <si>
    <t>41 minutos</t>
  </si>
  <si>
    <t>42 minutos</t>
  </si>
  <si>
    <t>43 minutos</t>
  </si>
  <si>
    <t>44 minutos</t>
  </si>
  <si>
    <t>45 minutos</t>
  </si>
  <si>
    <t>Solicitud de Reinscripción</t>
  </si>
  <si>
    <t>Alumnos regulares</t>
  </si>
  <si>
    <t>Reingreso al siguiente semestre</t>
  </si>
  <si>
    <t>Boleta semestral</t>
  </si>
  <si>
    <t>http://cecytev.edu.mx/info/ce/1/Reg_EyCAyC.pdf</t>
  </si>
  <si>
    <t>Solicitud de Transito</t>
  </si>
  <si>
    <t>Estudiantes que hayan aprobado el 1er. semestre en otra institución.</t>
  </si>
  <si>
    <t xml:space="preserve"> Obtener Resolución de Portabilidad</t>
  </si>
  <si>
    <t>Presentar la Solicitud de transito debidamente requisitada.</t>
  </si>
  <si>
    <t>http://cecytev.edu.mx/info/ce/20/SolicituddeTransitodeAlumnos.pdf</t>
  </si>
  <si>
    <t>1 día</t>
  </si>
  <si>
    <t>15 días</t>
  </si>
  <si>
    <t>http://cecytev.edu.mx/info/ce/1/Reglamento_gral_ce14-15.pdf</t>
  </si>
  <si>
    <t>Servicios Escolares del Plantel</t>
  </si>
  <si>
    <t>Presidentes de México</t>
  </si>
  <si>
    <t>S/N</t>
  </si>
  <si>
    <t>Ursúlo Galván</t>
  </si>
  <si>
    <t>Tres Valles</t>
  </si>
  <si>
    <t>207</t>
  </si>
  <si>
    <t>95300</t>
  </si>
  <si>
    <t>(288) 8850748</t>
  </si>
  <si>
    <t>sescolares01@cecytev.edu.mx</t>
  </si>
  <si>
    <t>9:00 a 15:00 horas</t>
  </si>
  <si>
    <t>Huitzila - Xoxocotla KM 2</t>
  </si>
  <si>
    <t>Huitzila</t>
  </si>
  <si>
    <t>147</t>
  </si>
  <si>
    <t>94775</t>
  </si>
  <si>
    <t>(278) 5963019</t>
  </si>
  <si>
    <t>sescolares06@cecytev.edu.mx</t>
  </si>
  <si>
    <t>Tatahuicapan</t>
  </si>
  <si>
    <t>Primero</t>
  </si>
  <si>
    <t>8</t>
  </si>
  <si>
    <t>Huazuntlán</t>
  </si>
  <si>
    <t>104</t>
  </si>
  <si>
    <t>95930</t>
  </si>
  <si>
    <t>(924) 2194101</t>
  </si>
  <si>
    <t>sescolares24@cecytev.edu.mx</t>
  </si>
  <si>
    <t>Entronque Platón Sánchez KM 1, Finca Margarita</t>
  </si>
  <si>
    <t>Platón Sánchez</t>
  </si>
  <si>
    <t>129</t>
  </si>
  <si>
    <t>92132</t>
  </si>
  <si>
    <t>(789) 8950397</t>
  </si>
  <si>
    <t>sescolares13@cecytev.edu.mx</t>
  </si>
  <si>
    <t>Independencia</t>
  </si>
  <si>
    <t>La Concepción</t>
  </si>
  <si>
    <t>Coetzala</t>
  </si>
  <si>
    <t>41</t>
  </si>
  <si>
    <t>94890</t>
  </si>
  <si>
    <t/>
  </si>
  <si>
    <t>sescolares31@cecytev.edu.mx</t>
  </si>
  <si>
    <t>15:00 a 19:00 horas</t>
  </si>
  <si>
    <t>16 de Septiembre</t>
  </si>
  <si>
    <t>La Camelia</t>
  </si>
  <si>
    <t>25</t>
  </si>
  <si>
    <t>160</t>
  </si>
  <si>
    <t>92755</t>
  </si>
  <si>
    <t>(765) 8441242</t>
  </si>
  <si>
    <t>sescolares18@cecytev.edu.mx</t>
  </si>
  <si>
    <t>Las Aves</t>
  </si>
  <si>
    <t>438</t>
  </si>
  <si>
    <t>Puente Moreno</t>
  </si>
  <si>
    <t>273</t>
  </si>
  <si>
    <t>Fraccionamiento Puente Moreno</t>
  </si>
  <si>
    <t>105</t>
  </si>
  <si>
    <t>91272</t>
  </si>
  <si>
    <t>(229) 2606542</t>
  </si>
  <si>
    <t>sescolares22@cecytev.edu.mx</t>
  </si>
  <si>
    <t>Playa Aventuras</t>
  </si>
  <si>
    <t>298</t>
  </si>
  <si>
    <t>Playa Linda</t>
  </si>
  <si>
    <t>Veracruz</t>
  </si>
  <si>
    <t>193</t>
  </si>
  <si>
    <t>91810</t>
  </si>
  <si>
    <t>(229) 1005612</t>
  </si>
  <si>
    <t>sescolares28@cecytev.edu.mx</t>
  </si>
  <si>
    <t>Prolongación Progreso</t>
  </si>
  <si>
    <t>Centro</t>
  </si>
  <si>
    <t>Catemaco</t>
  </si>
  <si>
    <t>32</t>
  </si>
  <si>
    <t>95870</t>
  </si>
  <si>
    <t>(294) 9430164</t>
  </si>
  <si>
    <t>sescolares26@cecytev.edu.mx</t>
  </si>
  <si>
    <t>401</t>
  </si>
  <si>
    <t>Negro Yanga</t>
  </si>
  <si>
    <t>General Alatriste</t>
  </si>
  <si>
    <t>196</t>
  </si>
  <si>
    <t>94930</t>
  </si>
  <si>
    <t>(278) 7389090</t>
  </si>
  <si>
    <t>sescolares29@cecytev.edu.mx</t>
  </si>
  <si>
    <t>Miguel Hidalgo</t>
  </si>
  <si>
    <t>131</t>
  </si>
  <si>
    <t>Benito Juárez</t>
  </si>
  <si>
    <t>904</t>
  </si>
  <si>
    <t>Guayalejo</t>
  </si>
  <si>
    <t>123</t>
  </si>
  <si>
    <t>92016</t>
  </si>
  <si>
    <t>(846) 2650138</t>
  </si>
  <si>
    <t>sescolares21@cecytev.edu.mx</t>
  </si>
  <si>
    <t>Pajapan - Jicacal KM 1.5</t>
  </si>
  <si>
    <t>Pajapan</t>
  </si>
  <si>
    <t>122</t>
  </si>
  <si>
    <t>95960</t>
  </si>
  <si>
    <t>(924) 2649144</t>
  </si>
  <si>
    <t>sescolares11@cecytev.edu.mx</t>
  </si>
  <si>
    <t>Adrián Zamora</t>
  </si>
  <si>
    <t>37</t>
  </si>
  <si>
    <t>23</t>
  </si>
  <si>
    <t>Plan de las Hayas</t>
  </si>
  <si>
    <t>95</t>
  </si>
  <si>
    <t>91450</t>
  </si>
  <si>
    <t>(278) 8323203</t>
  </si>
  <si>
    <t>sescolares30@cecytev.edu.mx</t>
  </si>
  <si>
    <t>5 de Mayo</t>
  </si>
  <si>
    <t>La Laguna</t>
  </si>
  <si>
    <t>707</t>
  </si>
  <si>
    <t>210</t>
  </si>
  <si>
    <t>96901</t>
  </si>
  <si>
    <t>(924) 2190605</t>
  </si>
  <si>
    <t>sescolares08@cecytev.edu.mx</t>
  </si>
  <si>
    <t>Entronque Coyutla Filomeno Mata</t>
  </si>
  <si>
    <t>El Crucero</t>
  </si>
  <si>
    <t>Filomeno Mata</t>
  </si>
  <si>
    <t>67</t>
  </si>
  <si>
    <t>93100</t>
  </si>
  <si>
    <t>sescolares12@cecytev.edu.mx</t>
  </si>
  <si>
    <t>Reforma</t>
  </si>
  <si>
    <t>11</t>
  </si>
  <si>
    <t>Las Lomas</t>
  </si>
  <si>
    <t>38</t>
  </si>
  <si>
    <t>91606</t>
  </si>
  <si>
    <t>(228) 1290347</t>
  </si>
  <si>
    <t>sescolares20@cecytev.edu.mx</t>
  </si>
  <si>
    <t>Ignacio Gutiérrez Zamora y Dr. Francisco Aguirre Beltrán</t>
  </si>
  <si>
    <t>Otatitlán</t>
  </si>
  <si>
    <t>119</t>
  </si>
  <si>
    <t>95500</t>
  </si>
  <si>
    <t>(287) 8760204</t>
  </si>
  <si>
    <t>sescolares25@cecytev.edu.mx</t>
  </si>
  <si>
    <t>Xanath</t>
  </si>
  <si>
    <t>Manantiales</t>
  </si>
  <si>
    <t>Papantla</t>
  </si>
  <si>
    <t>127</t>
  </si>
  <si>
    <t>93420</t>
  </si>
  <si>
    <t>(784) 8422996</t>
  </si>
  <si>
    <t>sescolares02@cecytev.edu.mx</t>
  </si>
  <si>
    <t>Linda Vista</t>
  </si>
  <si>
    <t>Barrio Fuerte</t>
  </si>
  <si>
    <t>Atzalan</t>
  </si>
  <si>
    <t>93680</t>
  </si>
  <si>
    <t>(226) 3162090</t>
  </si>
  <si>
    <t>sescolares14@cecytev.edu.mx</t>
  </si>
  <si>
    <t>Manuel Zorrilla</t>
  </si>
  <si>
    <t>Agricola</t>
  </si>
  <si>
    <t>Emiliano Zapata</t>
  </si>
  <si>
    <t>211</t>
  </si>
  <si>
    <t>93626</t>
  </si>
  <si>
    <t>(232) 3246821</t>
  </si>
  <si>
    <t>sescolares15@cecytev.edu.mx</t>
  </si>
  <si>
    <t>Domicilio Conocido</t>
  </si>
  <si>
    <t>804</t>
  </si>
  <si>
    <t>Tenejapan de Mata</t>
  </si>
  <si>
    <t>117</t>
  </si>
  <si>
    <t>(278) 7458087</t>
  </si>
  <si>
    <t>sescolares16@cecytev.edu.mx</t>
  </si>
  <si>
    <t>Al Vado</t>
  </si>
  <si>
    <t>Las Vegas</t>
  </si>
  <si>
    <t>Vega de Alatorre</t>
  </si>
  <si>
    <t>192</t>
  </si>
  <si>
    <t>93961</t>
  </si>
  <si>
    <t>(235) 3270054</t>
  </si>
  <si>
    <t>sescolares05@cecytev.edu.mx</t>
  </si>
  <si>
    <t>103</t>
  </si>
  <si>
    <t>La Cuesta</t>
  </si>
  <si>
    <t>30</t>
  </si>
  <si>
    <t>94740</t>
  </si>
  <si>
    <t>(272) 1471663</t>
  </si>
  <si>
    <t>sescolares23@cecytev.edu.mx</t>
  </si>
  <si>
    <t>Álamo - Chicontepec KM 77</t>
  </si>
  <si>
    <t>92661</t>
  </si>
  <si>
    <t>(746) 1002013</t>
  </si>
  <si>
    <t>sescolares03@cecytev.edu.mx</t>
  </si>
  <si>
    <t>Antonio Sosa Huesca</t>
  </si>
  <si>
    <t>Palma Sola</t>
  </si>
  <si>
    <t>46</t>
  </si>
  <si>
    <t>91477</t>
  </si>
  <si>
    <t>(296) 9740971</t>
  </si>
  <si>
    <t>sescolares27@cecytev.edu.mx</t>
  </si>
  <si>
    <t>Aviación</t>
  </si>
  <si>
    <t>Coxquihui</t>
  </si>
  <si>
    <t>50</t>
  </si>
  <si>
    <t>93060</t>
  </si>
  <si>
    <t>(784) 8437058</t>
  </si>
  <si>
    <t>sescolares07@cecytev.edu.mx</t>
  </si>
  <si>
    <t>Antiguo al Espinal</t>
  </si>
  <si>
    <t>Naolinco</t>
  </si>
  <si>
    <t>112</t>
  </si>
  <si>
    <t>91400</t>
  </si>
  <si>
    <t>(279) 8215795</t>
  </si>
  <si>
    <t>sescolares04@cecytev.edu.mx</t>
  </si>
  <si>
    <t>Palenque</t>
  </si>
  <si>
    <t>Teresa Morales</t>
  </si>
  <si>
    <t>Coatzacoalcos</t>
  </si>
  <si>
    <t>39</t>
  </si>
  <si>
    <t>96536</t>
  </si>
  <si>
    <t>(921) 2482835</t>
  </si>
  <si>
    <t>sescolares19@cecytev.edu.mx</t>
  </si>
  <si>
    <t>329</t>
  </si>
  <si>
    <t>Huatusco</t>
  </si>
  <si>
    <t>71</t>
  </si>
  <si>
    <t>94100</t>
  </si>
  <si>
    <t>(273) 7345731</t>
  </si>
  <si>
    <t>sescolares17@cecytev.edu.mx</t>
  </si>
  <si>
    <t>Mora Obscura</t>
  </si>
  <si>
    <t>Huayacocotla</t>
  </si>
  <si>
    <t>72</t>
  </si>
  <si>
    <t>92600</t>
  </si>
  <si>
    <t>(774) 7580057</t>
  </si>
  <si>
    <t>sescolares09@cecytev.edu.mx</t>
  </si>
  <si>
    <t>Transísmica</t>
  </si>
  <si>
    <t>Piedras Negras</t>
  </si>
  <si>
    <t>204</t>
  </si>
  <si>
    <t>Agua Dulce</t>
  </si>
  <si>
    <t>96687</t>
  </si>
  <si>
    <t>(923) 2332237</t>
  </si>
  <si>
    <t>sescolares10@cecytev.edu.mx</t>
  </si>
  <si>
    <t>Área administrativa del Plantel</t>
  </si>
  <si>
    <t>5515730</t>
  </si>
  <si>
    <t>(228) 8421600 ext. 182</t>
  </si>
  <si>
    <t>Xalapa</t>
  </si>
  <si>
    <t>5515602</t>
  </si>
  <si>
    <t>5515569</t>
  </si>
  <si>
    <t>5511641</t>
  </si>
  <si>
    <t>5511565</t>
  </si>
  <si>
    <t>5511508</t>
  </si>
  <si>
    <t>5511440</t>
  </si>
  <si>
    <t>5511409</t>
  </si>
  <si>
    <t>5511311</t>
  </si>
  <si>
    <t>5511168</t>
  </si>
  <si>
    <t>5511023</t>
  </si>
  <si>
    <t>5510949</t>
  </si>
  <si>
    <t>5510833</t>
  </si>
  <si>
    <t>5510757</t>
  </si>
  <si>
    <t>5510670</t>
  </si>
  <si>
    <t>5510603</t>
  </si>
  <si>
    <t>5510573</t>
  </si>
  <si>
    <t>5510557</t>
  </si>
  <si>
    <t>5510527</t>
  </si>
  <si>
    <t>5510442</t>
  </si>
  <si>
    <t>5510424</t>
  </si>
  <si>
    <t>5510381</t>
  </si>
  <si>
    <t>5510300</t>
  </si>
  <si>
    <t>5510267</t>
  </si>
  <si>
    <t>5510225</t>
  </si>
  <si>
    <t>5510182</t>
  </si>
  <si>
    <t>5510159</t>
  </si>
  <si>
    <t>5510074</t>
  </si>
  <si>
    <t>5510016</t>
  </si>
  <si>
    <t>5509934</t>
  </si>
  <si>
    <t>5509896</t>
  </si>
  <si>
    <t>http://cecytev.edu.mx/titulacion/</t>
  </si>
  <si>
    <t>http://cecytev.edu.mx/wp-content/uploads/2019/07/1.-SOLICITUD-DE-INSCRIPCIÓN.pdf</t>
  </si>
  <si>
    <t>http://cecytev.edu.mx/convocatoria-de-ingreso-2020/</t>
  </si>
  <si>
    <t>Carrillo Puerto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</si>
</sst>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rgb="FFFF0000"/>
      <name val="Arial"/>
      <family val="2"/>
    </font>
    <font>
      <sz val="10"/>
      <color indexed="8"/>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1"/>
    <xf numFmtId="0" fontId="2" fillId="0" borderId="0" xfId="0" applyFont="1" applyAlignment="1">
      <alignment vertical="top"/>
    </xf>
    <xf numFmtId="0" fontId="2" fillId="0" borderId="0" xfId="0" quotePrefix="1" applyFont="1" applyAlignment="1">
      <alignment horizontal="center" vertical="center" wrapText="1"/>
    </xf>
    <xf numFmtId="0" fontId="2" fillId="0" borderId="0" xfId="0" applyFont="1" applyAlignment="1">
      <alignment vertical="top" wrapText="1"/>
    </xf>
    <xf numFmtId="0" fontId="3" fillId="0" borderId="0" xfId="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3" fillId="3" borderId="0" xfId="1" applyFill="1"/>
    <xf numFmtId="0" fontId="2" fillId="3" borderId="0" xfId="0" applyFont="1" applyFill="1" applyAlignment="1">
      <alignment vertical="top"/>
    </xf>
    <xf numFmtId="0" fontId="2" fillId="3" borderId="0" xfId="0" quotePrefix="1" applyFont="1" applyFill="1" applyAlignment="1">
      <alignment horizontal="center" vertical="center" wrapText="1"/>
    </xf>
    <xf numFmtId="0" fontId="2" fillId="3" borderId="0" xfId="0" applyFont="1" applyFill="1" applyAlignment="1">
      <alignment vertical="top"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7" fillId="3"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top"/>
    </xf>
    <xf numFmtId="0" fontId="3" fillId="3" borderId="0" xfId="1" applyFill="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UES/Documents/CONTROL%20ESCOLAR/14.%20IVAI/Actualizaci&#243;n%20febrero%202018/LTAIPV19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RUES/Documents/CONTROL%20ESCOLAR/14.%20IVAI/Formatos%202018/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cytev.edu.mx/info/ce/1/Reg_Titu.pdf" TargetMode="External"/><Relationship Id="rId13" Type="http://schemas.openxmlformats.org/officeDocument/2006/relationships/hyperlink" Target="mailto:controlescolar@cecytev.edu.mx" TargetMode="External"/><Relationship Id="rId3" Type="http://schemas.openxmlformats.org/officeDocument/2006/relationships/hyperlink" Target="http://cecytev.edu.mx/info/ce/1/Reg_SS.pdf" TargetMode="External"/><Relationship Id="rId7" Type="http://schemas.openxmlformats.org/officeDocument/2006/relationships/hyperlink" Target="http://cecytev.edu.mx/info/ce/1/Reg_SS.pdf" TargetMode="External"/><Relationship Id="rId12" Type="http://schemas.openxmlformats.org/officeDocument/2006/relationships/hyperlink" Target="http://cecytev.edu.mx/info/ce/1/Reglamento_gral_ce14-15.pdf" TargetMode="External"/><Relationship Id="rId2" Type="http://schemas.openxmlformats.org/officeDocument/2006/relationships/hyperlink" Target="http://cecytev.edu.mx/info/ce/20/SolicituddeServicioSocial.pdf" TargetMode="External"/><Relationship Id="rId1" Type="http://schemas.openxmlformats.org/officeDocument/2006/relationships/hyperlink" Target="http://cecytev.edu.mx/info/ce/20/SolicituddeServicioSocial.pdf" TargetMode="External"/><Relationship Id="rId6" Type="http://schemas.openxmlformats.org/officeDocument/2006/relationships/hyperlink" Target="http://cecytev.edu.mx/info/ce/20/SolicituddeTransitodeAlumnos.pdf" TargetMode="External"/><Relationship Id="rId11" Type="http://schemas.openxmlformats.org/officeDocument/2006/relationships/hyperlink" Target="http://cecytev.edu.mx/info/ce/1/Reglamento_gral_ce14-15.pdf" TargetMode="External"/><Relationship Id="rId5" Type="http://schemas.openxmlformats.org/officeDocument/2006/relationships/hyperlink" Target="http://cecytev.edu.mx/info/ce/20/SolicituddeTransitodeAlumnos.pdf" TargetMode="External"/><Relationship Id="rId15" Type="http://schemas.openxmlformats.org/officeDocument/2006/relationships/hyperlink" Target="http://cecytev.edu.mx/titulacion/" TargetMode="External"/><Relationship Id="rId10" Type="http://schemas.openxmlformats.org/officeDocument/2006/relationships/hyperlink" Target="http://cecytev.edu.mx/info/ce/1/Reg_EyCAyC.pdf" TargetMode="External"/><Relationship Id="rId4" Type="http://schemas.openxmlformats.org/officeDocument/2006/relationships/hyperlink" Target="http://cecytev.edu.mx/info/ce/1/Reg_Titu.pdf" TargetMode="External"/><Relationship Id="rId9" Type="http://schemas.openxmlformats.org/officeDocument/2006/relationships/hyperlink" Target="http://cecytev.edu.mx/info/ce/1/Reg_EyCAyC.pdf" TargetMode="External"/><Relationship Id="rId14" Type="http://schemas.openxmlformats.org/officeDocument/2006/relationships/hyperlink" Target="mailto:controlescolar@cecytev.edu.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scolares01@cecytev.edu.mx" TargetMode="External"/><Relationship Id="rId13" Type="http://schemas.openxmlformats.org/officeDocument/2006/relationships/hyperlink" Target="mailto:sescolares01@cecytev.edu.mx" TargetMode="External"/><Relationship Id="rId18" Type="http://schemas.openxmlformats.org/officeDocument/2006/relationships/hyperlink" Target="mailto:sescolares01@cecytev.edu.mx" TargetMode="External"/><Relationship Id="rId26" Type="http://schemas.openxmlformats.org/officeDocument/2006/relationships/hyperlink" Target="mailto:sescolares01@cecytev.edu.mx" TargetMode="External"/><Relationship Id="rId3" Type="http://schemas.openxmlformats.org/officeDocument/2006/relationships/hyperlink" Target="mailto:sescolares01@cecytev.edu.mx" TargetMode="External"/><Relationship Id="rId21" Type="http://schemas.openxmlformats.org/officeDocument/2006/relationships/hyperlink" Target="mailto:sescolares01@cecytev.edu.mx" TargetMode="External"/><Relationship Id="rId7" Type="http://schemas.openxmlformats.org/officeDocument/2006/relationships/hyperlink" Target="mailto:sescolares01@cecytev.edu.mx" TargetMode="External"/><Relationship Id="rId12" Type="http://schemas.openxmlformats.org/officeDocument/2006/relationships/hyperlink" Target="mailto:sescolares01@cecytev.edu.mx" TargetMode="External"/><Relationship Id="rId17" Type="http://schemas.openxmlformats.org/officeDocument/2006/relationships/hyperlink" Target="mailto:sescolares01@cecytev.edu.mx" TargetMode="External"/><Relationship Id="rId25" Type="http://schemas.openxmlformats.org/officeDocument/2006/relationships/hyperlink" Target="mailto:sescolares01@cecytev.edu.mx" TargetMode="External"/><Relationship Id="rId2" Type="http://schemas.openxmlformats.org/officeDocument/2006/relationships/hyperlink" Target="mailto:sescolares01@cecytev.edu.mx" TargetMode="External"/><Relationship Id="rId16" Type="http://schemas.openxmlformats.org/officeDocument/2006/relationships/hyperlink" Target="mailto:sescolares01@cecytev.edu.mx" TargetMode="External"/><Relationship Id="rId20" Type="http://schemas.openxmlformats.org/officeDocument/2006/relationships/hyperlink" Target="mailto:sescolares01@cecytev.edu.mx" TargetMode="External"/><Relationship Id="rId29" Type="http://schemas.openxmlformats.org/officeDocument/2006/relationships/hyperlink" Target="mailto:sescolares01@cecytev.edu.mx" TargetMode="External"/><Relationship Id="rId1" Type="http://schemas.openxmlformats.org/officeDocument/2006/relationships/hyperlink" Target="mailto:sescolares01@cecytev.edu.mx" TargetMode="External"/><Relationship Id="rId6" Type="http://schemas.openxmlformats.org/officeDocument/2006/relationships/hyperlink" Target="mailto:sescolares01@cecytev.edu.mx" TargetMode="External"/><Relationship Id="rId11" Type="http://schemas.openxmlformats.org/officeDocument/2006/relationships/hyperlink" Target="mailto:sescolares01@cecytev.edu.mx" TargetMode="External"/><Relationship Id="rId24" Type="http://schemas.openxmlformats.org/officeDocument/2006/relationships/hyperlink" Target="mailto:sescolares01@cecytev.edu.mx" TargetMode="External"/><Relationship Id="rId5" Type="http://schemas.openxmlformats.org/officeDocument/2006/relationships/hyperlink" Target="mailto:sescolares01@cecytev.edu.mx" TargetMode="External"/><Relationship Id="rId15" Type="http://schemas.openxmlformats.org/officeDocument/2006/relationships/hyperlink" Target="mailto:sescolares01@cecytev.edu.mx" TargetMode="External"/><Relationship Id="rId23" Type="http://schemas.openxmlformats.org/officeDocument/2006/relationships/hyperlink" Target="mailto:sescolares01@cecytev.edu.mx" TargetMode="External"/><Relationship Id="rId28" Type="http://schemas.openxmlformats.org/officeDocument/2006/relationships/hyperlink" Target="mailto:sescolares01@cecytev.edu.mx" TargetMode="External"/><Relationship Id="rId10" Type="http://schemas.openxmlformats.org/officeDocument/2006/relationships/hyperlink" Target="mailto:sescolares01@cecytev.edu.mx" TargetMode="External"/><Relationship Id="rId19" Type="http://schemas.openxmlformats.org/officeDocument/2006/relationships/hyperlink" Target="mailto:sescolares01@cecytev.edu.mx" TargetMode="External"/><Relationship Id="rId31" Type="http://schemas.openxmlformats.org/officeDocument/2006/relationships/hyperlink" Target="mailto:sescolares01@cecytev.edu.mx" TargetMode="External"/><Relationship Id="rId4" Type="http://schemas.openxmlformats.org/officeDocument/2006/relationships/hyperlink" Target="mailto:sescolares01@cecytev.edu.mx" TargetMode="External"/><Relationship Id="rId9" Type="http://schemas.openxmlformats.org/officeDocument/2006/relationships/hyperlink" Target="mailto:sescolares01@cecytev.edu.mx" TargetMode="External"/><Relationship Id="rId14" Type="http://schemas.openxmlformats.org/officeDocument/2006/relationships/hyperlink" Target="mailto:sescolares01@cecytev.edu.mx" TargetMode="External"/><Relationship Id="rId22" Type="http://schemas.openxmlformats.org/officeDocument/2006/relationships/hyperlink" Target="mailto:sescolares01@cecytev.edu.mx" TargetMode="External"/><Relationship Id="rId27" Type="http://schemas.openxmlformats.org/officeDocument/2006/relationships/hyperlink" Target="mailto:sescolares01@cecytev.edu.mx" TargetMode="External"/><Relationship Id="rId30" Type="http://schemas.openxmlformats.org/officeDocument/2006/relationships/hyperlink" Target="mailto:sescolares01@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2"/>
  <sheetViews>
    <sheetView tabSelected="1" topLeftCell="H2" workbookViewId="0">
      <selection activeCell="I132" sqref="I1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bestFit="1" customWidth="1"/>
    <col min="5" max="5" width="63.5703125" bestFit="1" customWidth="1"/>
    <col min="6" max="6" width="47.28515625" bestFit="1" customWidth="1"/>
    <col min="7" max="7" width="19.28515625" bestFit="1" customWidth="1"/>
    <col min="8" max="8" width="48.28515625" bestFit="1" customWidth="1"/>
    <col min="9" max="9" width="185.42578125" bestFit="1" customWidth="1"/>
    <col min="10" max="10" width="69.140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8.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5" customHeight="1" x14ac:dyDescent="0.25">
      <c r="A8" s="3">
        <v>2020</v>
      </c>
      <c r="B8" s="4">
        <v>44013</v>
      </c>
      <c r="C8" s="4">
        <v>44104</v>
      </c>
      <c r="D8" s="5" t="s">
        <v>231</v>
      </c>
      <c r="E8" s="6" t="s">
        <v>232</v>
      </c>
      <c r="F8" s="6" t="s">
        <v>233</v>
      </c>
      <c r="G8" s="7" t="s">
        <v>234</v>
      </c>
      <c r="I8" s="7" t="s">
        <v>235</v>
      </c>
      <c r="J8" s="8" t="s">
        <v>236</v>
      </c>
      <c r="K8" s="7" t="s">
        <v>237</v>
      </c>
      <c r="L8" s="7" t="s">
        <v>238</v>
      </c>
      <c r="M8" s="9">
        <v>5515731</v>
      </c>
      <c r="N8" s="10" t="s">
        <v>239</v>
      </c>
      <c r="O8" s="6" t="s">
        <v>240</v>
      </c>
      <c r="P8" s="9">
        <v>5515731</v>
      </c>
      <c r="Q8" s="6" t="s">
        <v>241</v>
      </c>
      <c r="R8" s="6" t="s">
        <v>242</v>
      </c>
      <c r="S8" s="11">
        <v>5515730</v>
      </c>
      <c r="T8" s="12" t="s">
        <v>243</v>
      </c>
      <c r="U8" s="8" t="s">
        <v>244</v>
      </c>
      <c r="W8" s="7" t="s">
        <v>245</v>
      </c>
      <c r="X8" s="4">
        <v>44119</v>
      </c>
      <c r="Y8" s="4">
        <v>44104</v>
      </c>
    </row>
    <row r="9" spans="1:26" s="3" customFormat="1" ht="15" customHeight="1" x14ac:dyDescent="0.25">
      <c r="A9" s="3">
        <v>2020</v>
      </c>
      <c r="B9" s="4">
        <v>44013</v>
      </c>
      <c r="C9" s="4">
        <v>44104</v>
      </c>
      <c r="D9" s="3" t="s">
        <v>231</v>
      </c>
      <c r="E9" s="6" t="s">
        <v>232</v>
      </c>
      <c r="F9" s="6" t="s">
        <v>233</v>
      </c>
      <c r="G9" s="7" t="s">
        <v>234</v>
      </c>
      <c r="I9" s="7" t="s">
        <v>235</v>
      </c>
      <c r="J9" s="8" t="s">
        <v>236</v>
      </c>
      <c r="K9" s="7" t="s">
        <v>237</v>
      </c>
      <c r="L9" s="7" t="s">
        <v>238</v>
      </c>
      <c r="M9" s="9">
        <v>5515730</v>
      </c>
      <c r="N9" s="10" t="s">
        <v>239</v>
      </c>
      <c r="O9" s="6" t="s">
        <v>240</v>
      </c>
      <c r="P9" s="9">
        <v>5515730</v>
      </c>
      <c r="Q9" s="6" t="s">
        <v>241</v>
      </c>
      <c r="R9" s="6" t="s">
        <v>242</v>
      </c>
      <c r="S9" s="11">
        <v>5515602</v>
      </c>
      <c r="T9" s="12" t="s">
        <v>243</v>
      </c>
      <c r="U9" s="8" t="s">
        <v>244</v>
      </c>
      <c r="W9" s="7" t="s">
        <v>245</v>
      </c>
      <c r="X9" s="4">
        <v>44119</v>
      </c>
      <c r="Y9" s="4">
        <v>44104</v>
      </c>
    </row>
    <row r="10" spans="1:26" s="3" customFormat="1" ht="15" customHeight="1" x14ac:dyDescent="0.25">
      <c r="A10" s="3">
        <v>2020</v>
      </c>
      <c r="B10" s="4">
        <v>44013</v>
      </c>
      <c r="C10" s="4">
        <v>44104</v>
      </c>
      <c r="D10" s="3" t="s">
        <v>231</v>
      </c>
      <c r="E10" s="6" t="s">
        <v>232</v>
      </c>
      <c r="F10" s="6" t="s">
        <v>233</v>
      </c>
      <c r="G10" s="7" t="s">
        <v>234</v>
      </c>
      <c r="I10" s="7" t="s">
        <v>235</v>
      </c>
      <c r="J10" s="8" t="s">
        <v>236</v>
      </c>
      <c r="K10" s="7" t="s">
        <v>237</v>
      </c>
      <c r="L10" s="7" t="s">
        <v>238</v>
      </c>
      <c r="M10" s="9">
        <v>5515602</v>
      </c>
      <c r="N10" s="10" t="s">
        <v>239</v>
      </c>
      <c r="O10" s="6" t="s">
        <v>240</v>
      </c>
      <c r="P10" s="9">
        <v>5515602</v>
      </c>
      <c r="Q10" s="6" t="s">
        <v>241</v>
      </c>
      <c r="R10" s="6" t="s">
        <v>242</v>
      </c>
      <c r="S10" s="11">
        <v>5515569</v>
      </c>
      <c r="T10" s="12" t="s">
        <v>243</v>
      </c>
      <c r="U10" s="8" t="s">
        <v>244</v>
      </c>
      <c r="W10" s="7" t="s">
        <v>245</v>
      </c>
      <c r="X10" s="4">
        <v>44119</v>
      </c>
      <c r="Y10" s="4">
        <v>44104</v>
      </c>
    </row>
    <row r="11" spans="1:26" s="3" customFormat="1" ht="15" customHeight="1" x14ac:dyDescent="0.25">
      <c r="A11" s="3">
        <v>2020</v>
      </c>
      <c r="B11" s="4">
        <v>44013</v>
      </c>
      <c r="C11" s="4">
        <v>44104</v>
      </c>
      <c r="D11" s="3" t="s">
        <v>231</v>
      </c>
      <c r="E11" s="6" t="s">
        <v>232</v>
      </c>
      <c r="F11" s="6" t="s">
        <v>233</v>
      </c>
      <c r="G11" s="7" t="s">
        <v>234</v>
      </c>
      <c r="I11" s="7" t="s">
        <v>235</v>
      </c>
      <c r="J11" s="8" t="s">
        <v>236</v>
      </c>
      <c r="K11" s="7" t="s">
        <v>237</v>
      </c>
      <c r="L11" s="7" t="s">
        <v>238</v>
      </c>
      <c r="M11" s="9">
        <v>5515569</v>
      </c>
      <c r="N11" s="10" t="s">
        <v>239</v>
      </c>
      <c r="O11" s="6" t="s">
        <v>240</v>
      </c>
      <c r="P11" s="9">
        <v>5515569</v>
      </c>
      <c r="Q11" s="6" t="s">
        <v>241</v>
      </c>
      <c r="R11" s="6" t="s">
        <v>242</v>
      </c>
      <c r="S11" s="11">
        <v>5511641</v>
      </c>
      <c r="T11" s="12" t="s">
        <v>243</v>
      </c>
      <c r="U11" s="8" t="s">
        <v>244</v>
      </c>
      <c r="W11" s="7" t="s">
        <v>245</v>
      </c>
      <c r="X11" s="4">
        <v>44119</v>
      </c>
      <c r="Y11" s="4">
        <v>44104</v>
      </c>
    </row>
    <row r="12" spans="1:26" s="3" customFormat="1" ht="15" customHeight="1" x14ac:dyDescent="0.25">
      <c r="A12" s="3">
        <v>2020</v>
      </c>
      <c r="B12" s="4">
        <v>44013</v>
      </c>
      <c r="C12" s="4">
        <v>44104</v>
      </c>
      <c r="D12" s="3" t="s">
        <v>231</v>
      </c>
      <c r="E12" s="6" t="s">
        <v>232</v>
      </c>
      <c r="F12" s="6" t="s">
        <v>233</v>
      </c>
      <c r="G12" s="7" t="s">
        <v>234</v>
      </c>
      <c r="I12" s="7" t="s">
        <v>235</v>
      </c>
      <c r="J12" s="8" t="s">
        <v>236</v>
      </c>
      <c r="K12" s="7" t="s">
        <v>237</v>
      </c>
      <c r="L12" s="7" t="s">
        <v>238</v>
      </c>
      <c r="M12" s="9">
        <v>5511641</v>
      </c>
      <c r="N12" s="10" t="s">
        <v>239</v>
      </c>
      <c r="O12" s="6" t="s">
        <v>240</v>
      </c>
      <c r="P12" s="9">
        <v>5511641</v>
      </c>
      <c r="Q12" s="6" t="s">
        <v>241</v>
      </c>
      <c r="R12" s="6" t="s">
        <v>242</v>
      </c>
      <c r="S12" s="11">
        <v>5511565</v>
      </c>
      <c r="T12" s="12" t="s">
        <v>243</v>
      </c>
      <c r="U12" s="8" t="s">
        <v>244</v>
      </c>
      <c r="W12" s="7" t="s">
        <v>245</v>
      </c>
      <c r="X12" s="4">
        <v>44119</v>
      </c>
      <c r="Y12" s="4">
        <v>44104</v>
      </c>
    </row>
    <row r="13" spans="1:26" s="3" customFormat="1" ht="15" customHeight="1" x14ac:dyDescent="0.25">
      <c r="A13" s="3">
        <v>2020</v>
      </c>
      <c r="B13" s="4">
        <v>44013</v>
      </c>
      <c r="C13" s="4">
        <v>44104</v>
      </c>
      <c r="D13" s="3" t="s">
        <v>231</v>
      </c>
      <c r="E13" s="6" t="s">
        <v>232</v>
      </c>
      <c r="F13" s="6" t="s">
        <v>233</v>
      </c>
      <c r="G13" s="7" t="s">
        <v>234</v>
      </c>
      <c r="I13" s="7" t="s">
        <v>235</v>
      </c>
      <c r="J13" s="8" t="s">
        <v>236</v>
      </c>
      <c r="K13" s="7" t="s">
        <v>237</v>
      </c>
      <c r="L13" s="7" t="s">
        <v>238</v>
      </c>
      <c r="M13" s="9">
        <v>5511565</v>
      </c>
      <c r="N13" s="10" t="s">
        <v>239</v>
      </c>
      <c r="O13" s="6" t="s">
        <v>240</v>
      </c>
      <c r="P13" s="9">
        <v>5511565</v>
      </c>
      <c r="Q13" s="6" t="s">
        <v>241</v>
      </c>
      <c r="R13" s="6" t="s">
        <v>242</v>
      </c>
      <c r="S13" s="11">
        <v>5511508</v>
      </c>
      <c r="T13" s="12" t="s">
        <v>243</v>
      </c>
      <c r="U13" s="8" t="s">
        <v>244</v>
      </c>
      <c r="W13" s="7" t="s">
        <v>245</v>
      </c>
      <c r="X13" s="4">
        <v>44119</v>
      </c>
      <c r="Y13" s="4">
        <v>44104</v>
      </c>
    </row>
    <row r="14" spans="1:26" s="3" customFormat="1" ht="15" customHeight="1" x14ac:dyDescent="0.25">
      <c r="A14" s="3">
        <v>2020</v>
      </c>
      <c r="B14" s="4">
        <v>44013</v>
      </c>
      <c r="C14" s="4">
        <v>44104</v>
      </c>
      <c r="D14" s="3" t="s">
        <v>231</v>
      </c>
      <c r="E14" s="6" t="s">
        <v>232</v>
      </c>
      <c r="F14" s="6" t="s">
        <v>233</v>
      </c>
      <c r="G14" s="7" t="s">
        <v>234</v>
      </c>
      <c r="I14" s="7" t="s">
        <v>235</v>
      </c>
      <c r="J14" s="8" t="s">
        <v>236</v>
      </c>
      <c r="K14" s="7" t="s">
        <v>237</v>
      </c>
      <c r="L14" s="7" t="s">
        <v>238</v>
      </c>
      <c r="M14" s="9">
        <v>5511508</v>
      </c>
      <c r="N14" s="10" t="s">
        <v>239</v>
      </c>
      <c r="O14" s="6" t="s">
        <v>240</v>
      </c>
      <c r="P14" s="9">
        <v>5511508</v>
      </c>
      <c r="Q14" s="6" t="s">
        <v>241</v>
      </c>
      <c r="R14" s="6" t="s">
        <v>242</v>
      </c>
      <c r="S14" s="11">
        <v>5511440</v>
      </c>
      <c r="T14" s="12" t="s">
        <v>243</v>
      </c>
      <c r="U14" s="8" t="s">
        <v>244</v>
      </c>
      <c r="W14" s="7" t="s">
        <v>245</v>
      </c>
      <c r="X14" s="4">
        <v>44119</v>
      </c>
      <c r="Y14" s="4">
        <v>44104</v>
      </c>
    </row>
    <row r="15" spans="1:26" s="3" customFormat="1" ht="15" customHeight="1" x14ac:dyDescent="0.25">
      <c r="A15" s="3">
        <v>2020</v>
      </c>
      <c r="B15" s="4">
        <v>44013</v>
      </c>
      <c r="C15" s="4">
        <v>44104</v>
      </c>
      <c r="D15" s="3" t="s">
        <v>231</v>
      </c>
      <c r="E15" s="6" t="s">
        <v>232</v>
      </c>
      <c r="F15" s="6" t="s">
        <v>233</v>
      </c>
      <c r="G15" s="7" t="s">
        <v>234</v>
      </c>
      <c r="I15" s="7" t="s">
        <v>235</v>
      </c>
      <c r="J15" s="8" t="s">
        <v>236</v>
      </c>
      <c r="K15" s="7" t="s">
        <v>237</v>
      </c>
      <c r="L15" s="7" t="s">
        <v>238</v>
      </c>
      <c r="M15" s="9">
        <v>5511440</v>
      </c>
      <c r="N15" s="10" t="s">
        <v>239</v>
      </c>
      <c r="O15" s="6" t="s">
        <v>240</v>
      </c>
      <c r="P15" s="9">
        <v>5511440</v>
      </c>
      <c r="Q15" s="6" t="s">
        <v>241</v>
      </c>
      <c r="R15" s="6" t="s">
        <v>242</v>
      </c>
      <c r="S15" s="11">
        <v>5511409</v>
      </c>
      <c r="T15" s="12" t="s">
        <v>243</v>
      </c>
      <c r="U15" s="8" t="s">
        <v>244</v>
      </c>
      <c r="W15" s="7" t="s">
        <v>245</v>
      </c>
      <c r="X15" s="4">
        <v>44119</v>
      </c>
      <c r="Y15" s="4">
        <v>44104</v>
      </c>
    </row>
    <row r="16" spans="1:26" s="3" customFormat="1" ht="15" customHeight="1" x14ac:dyDescent="0.25">
      <c r="A16" s="3">
        <v>2020</v>
      </c>
      <c r="B16" s="4">
        <v>44013</v>
      </c>
      <c r="C16" s="4">
        <v>44104</v>
      </c>
      <c r="D16" s="3" t="s">
        <v>231</v>
      </c>
      <c r="E16" s="6" t="s">
        <v>232</v>
      </c>
      <c r="F16" s="6" t="s">
        <v>233</v>
      </c>
      <c r="G16" s="7" t="s">
        <v>234</v>
      </c>
      <c r="I16" s="7" t="s">
        <v>235</v>
      </c>
      <c r="J16" s="8" t="s">
        <v>236</v>
      </c>
      <c r="K16" s="7" t="s">
        <v>237</v>
      </c>
      <c r="L16" s="7" t="s">
        <v>238</v>
      </c>
      <c r="M16" s="9">
        <v>5511409</v>
      </c>
      <c r="N16" s="10" t="s">
        <v>239</v>
      </c>
      <c r="O16" s="6" t="s">
        <v>240</v>
      </c>
      <c r="P16" s="9">
        <v>5511409</v>
      </c>
      <c r="Q16" s="6" t="s">
        <v>241</v>
      </c>
      <c r="R16" s="6" t="s">
        <v>242</v>
      </c>
      <c r="S16" s="11">
        <v>5511311</v>
      </c>
      <c r="T16" s="12" t="s">
        <v>243</v>
      </c>
      <c r="U16" s="8" t="s">
        <v>244</v>
      </c>
      <c r="W16" s="7" t="s">
        <v>245</v>
      </c>
      <c r="X16" s="4">
        <v>44119</v>
      </c>
      <c r="Y16" s="4">
        <v>44104</v>
      </c>
    </row>
    <row r="17" spans="1:25" s="3" customFormat="1" ht="15" customHeight="1" x14ac:dyDescent="0.25">
      <c r="A17" s="3">
        <v>2020</v>
      </c>
      <c r="B17" s="4">
        <v>44013</v>
      </c>
      <c r="C17" s="4">
        <v>44104</v>
      </c>
      <c r="D17" s="3" t="s">
        <v>231</v>
      </c>
      <c r="E17" s="6" t="s">
        <v>232</v>
      </c>
      <c r="F17" s="6" t="s">
        <v>233</v>
      </c>
      <c r="G17" s="7" t="s">
        <v>234</v>
      </c>
      <c r="I17" s="7" t="s">
        <v>235</v>
      </c>
      <c r="J17" s="8" t="s">
        <v>236</v>
      </c>
      <c r="K17" s="7" t="s">
        <v>237</v>
      </c>
      <c r="L17" s="7" t="s">
        <v>238</v>
      </c>
      <c r="M17" s="9">
        <v>5511311</v>
      </c>
      <c r="N17" s="10" t="s">
        <v>239</v>
      </c>
      <c r="O17" s="6" t="s">
        <v>240</v>
      </c>
      <c r="P17" s="9">
        <v>5511311</v>
      </c>
      <c r="Q17" s="6" t="s">
        <v>241</v>
      </c>
      <c r="R17" s="6" t="s">
        <v>242</v>
      </c>
      <c r="S17" s="11">
        <v>5511168</v>
      </c>
      <c r="T17" s="12" t="s">
        <v>243</v>
      </c>
      <c r="U17" s="8" t="s">
        <v>244</v>
      </c>
      <c r="W17" s="7" t="s">
        <v>245</v>
      </c>
      <c r="X17" s="4">
        <v>44119</v>
      </c>
      <c r="Y17" s="4">
        <v>44104</v>
      </c>
    </row>
    <row r="18" spans="1:25" s="3" customFormat="1" ht="15" customHeight="1" x14ac:dyDescent="0.25">
      <c r="A18" s="3">
        <v>2020</v>
      </c>
      <c r="B18" s="4">
        <v>44013</v>
      </c>
      <c r="C18" s="4">
        <v>44104</v>
      </c>
      <c r="D18" s="3" t="s">
        <v>231</v>
      </c>
      <c r="E18" s="6" t="s">
        <v>232</v>
      </c>
      <c r="F18" s="6" t="s">
        <v>233</v>
      </c>
      <c r="G18" s="7" t="s">
        <v>234</v>
      </c>
      <c r="I18" s="7" t="s">
        <v>235</v>
      </c>
      <c r="J18" s="8" t="s">
        <v>236</v>
      </c>
      <c r="K18" s="7" t="s">
        <v>237</v>
      </c>
      <c r="L18" s="7" t="s">
        <v>238</v>
      </c>
      <c r="M18" s="9">
        <v>5511168</v>
      </c>
      <c r="N18" s="10" t="s">
        <v>239</v>
      </c>
      <c r="O18" s="6" t="s">
        <v>240</v>
      </c>
      <c r="P18" s="9">
        <v>5511168</v>
      </c>
      <c r="Q18" s="6" t="s">
        <v>241</v>
      </c>
      <c r="R18" s="6" t="s">
        <v>242</v>
      </c>
      <c r="S18" s="11">
        <v>5511023</v>
      </c>
      <c r="T18" s="12" t="s">
        <v>243</v>
      </c>
      <c r="U18" s="8" t="s">
        <v>244</v>
      </c>
      <c r="W18" s="7" t="s">
        <v>245</v>
      </c>
      <c r="X18" s="4">
        <v>44119</v>
      </c>
      <c r="Y18" s="4">
        <v>44104</v>
      </c>
    </row>
    <row r="19" spans="1:25" s="3" customFormat="1" ht="15" customHeight="1" x14ac:dyDescent="0.25">
      <c r="A19" s="3">
        <v>2020</v>
      </c>
      <c r="B19" s="4">
        <v>44013</v>
      </c>
      <c r="C19" s="4">
        <v>44104</v>
      </c>
      <c r="D19" s="3" t="s">
        <v>231</v>
      </c>
      <c r="E19" s="6" t="s">
        <v>232</v>
      </c>
      <c r="F19" s="6" t="s">
        <v>233</v>
      </c>
      <c r="G19" s="7" t="s">
        <v>234</v>
      </c>
      <c r="I19" s="7" t="s">
        <v>235</v>
      </c>
      <c r="J19" s="8" t="s">
        <v>236</v>
      </c>
      <c r="K19" s="7" t="s">
        <v>237</v>
      </c>
      <c r="L19" s="7" t="s">
        <v>238</v>
      </c>
      <c r="M19" s="9">
        <v>5511023</v>
      </c>
      <c r="N19" s="10" t="s">
        <v>239</v>
      </c>
      <c r="O19" s="6" t="s">
        <v>240</v>
      </c>
      <c r="P19" s="9">
        <v>5511023</v>
      </c>
      <c r="Q19" s="6" t="s">
        <v>241</v>
      </c>
      <c r="R19" s="6" t="s">
        <v>242</v>
      </c>
      <c r="S19" s="11">
        <v>5510949</v>
      </c>
      <c r="T19" s="12" t="s">
        <v>243</v>
      </c>
      <c r="U19" s="8" t="s">
        <v>244</v>
      </c>
      <c r="W19" s="7" t="s">
        <v>245</v>
      </c>
      <c r="X19" s="4">
        <v>44119</v>
      </c>
      <c r="Y19" s="4">
        <v>44104</v>
      </c>
    </row>
    <row r="20" spans="1:25" s="3" customFormat="1" ht="15" customHeight="1" x14ac:dyDescent="0.25">
      <c r="A20" s="3">
        <v>2020</v>
      </c>
      <c r="B20" s="4">
        <v>44013</v>
      </c>
      <c r="C20" s="4">
        <v>44104</v>
      </c>
      <c r="D20" s="3" t="s">
        <v>231</v>
      </c>
      <c r="E20" s="6" t="s">
        <v>232</v>
      </c>
      <c r="F20" s="6" t="s">
        <v>233</v>
      </c>
      <c r="G20" s="7" t="s">
        <v>234</v>
      </c>
      <c r="I20" s="7" t="s">
        <v>235</v>
      </c>
      <c r="J20" s="8" t="s">
        <v>236</v>
      </c>
      <c r="K20" s="7" t="s">
        <v>237</v>
      </c>
      <c r="L20" s="7" t="s">
        <v>238</v>
      </c>
      <c r="M20" s="9">
        <v>5510833</v>
      </c>
      <c r="N20" s="10" t="s">
        <v>239</v>
      </c>
      <c r="O20" s="6" t="s">
        <v>240</v>
      </c>
      <c r="P20" s="9">
        <v>5510833</v>
      </c>
      <c r="Q20" s="6" t="s">
        <v>241</v>
      </c>
      <c r="R20" s="6" t="s">
        <v>242</v>
      </c>
      <c r="S20" s="11">
        <v>5510833</v>
      </c>
      <c r="T20" s="12" t="s">
        <v>243</v>
      </c>
      <c r="U20" s="8" t="s">
        <v>244</v>
      </c>
      <c r="W20" s="7" t="s">
        <v>245</v>
      </c>
      <c r="X20" s="4">
        <v>44119</v>
      </c>
      <c r="Y20" s="4">
        <v>44104</v>
      </c>
    </row>
    <row r="21" spans="1:25" s="3" customFormat="1" ht="15" customHeight="1" x14ac:dyDescent="0.25">
      <c r="A21" s="3">
        <v>2020</v>
      </c>
      <c r="B21" s="4">
        <v>44013</v>
      </c>
      <c r="C21" s="4">
        <v>44104</v>
      </c>
      <c r="D21" s="3" t="s">
        <v>231</v>
      </c>
      <c r="E21" s="6" t="s">
        <v>232</v>
      </c>
      <c r="F21" s="6" t="s">
        <v>233</v>
      </c>
      <c r="G21" s="7" t="s">
        <v>234</v>
      </c>
      <c r="I21" s="7" t="s">
        <v>235</v>
      </c>
      <c r="J21" s="8" t="s">
        <v>236</v>
      </c>
      <c r="K21" s="7" t="s">
        <v>237</v>
      </c>
      <c r="L21" s="7" t="s">
        <v>238</v>
      </c>
      <c r="M21" s="9">
        <v>5510757</v>
      </c>
      <c r="N21" s="10" t="s">
        <v>239</v>
      </c>
      <c r="O21" s="6" t="s">
        <v>240</v>
      </c>
      <c r="P21" s="9">
        <v>5510757</v>
      </c>
      <c r="Q21" s="6" t="s">
        <v>241</v>
      </c>
      <c r="R21" s="6" t="s">
        <v>242</v>
      </c>
      <c r="S21" s="11">
        <v>5510757</v>
      </c>
      <c r="T21" s="12" t="s">
        <v>243</v>
      </c>
      <c r="U21" s="8" t="s">
        <v>244</v>
      </c>
      <c r="W21" s="7" t="s">
        <v>245</v>
      </c>
      <c r="X21" s="4">
        <v>44119</v>
      </c>
      <c r="Y21" s="4">
        <v>44104</v>
      </c>
    </row>
    <row r="22" spans="1:25" s="3" customFormat="1" ht="15" customHeight="1" x14ac:dyDescent="0.25">
      <c r="A22" s="3">
        <v>2020</v>
      </c>
      <c r="B22" s="4">
        <v>44013</v>
      </c>
      <c r="C22" s="4">
        <v>44104</v>
      </c>
      <c r="D22" s="3" t="s">
        <v>231</v>
      </c>
      <c r="E22" s="6" t="s">
        <v>232</v>
      </c>
      <c r="F22" s="6" t="s">
        <v>233</v>
      </c>
      <c r="G22" s="7" t="s">
        <v>234</v>
      </c>
      <c r="I22" s="7" t="s">
        <v>235</v>
      </c>
      <c r="J22" s="8" t="s">
        <v>236</v>
      </c>
      <c r="K22" s="7" t="s">
        <v>237</v>
      </c>
      <c r="L22" s="7" t="s">
        <v>238</v>
      </c>
      <c r="M22" s="9">
        <v>5510670</v>
      </c>
      <c r="N22" s="10" t="s">
        <v>239</v>
      </c>
      <c r="O22" s="6" t="s">
        <v>240</v>
      </c>
      <c r="P22" s="9">
        <v>5510670</v>
      </c>
      <c r="Q22" s="6" t="s">
        <v>241</v>
      </c>
      <c r="R22" s="6" t="s">
        <v>242</v>
      </c>
      <c r="S22" s="11">
        <v>5510670</v>
      </c>
      <c r="T22" s="12" t="s">
        <v>243</v>
      </c>
      <c r="U22" s="8" t="s">
        <v>244</v>
      </c>
      <c r="W22" s="7" t="s">
        <v>245</v>
      </c>
      <c r="X22" s="4">
        <v>44119</v>
      </c>
      <c r="Y22" s="4">
        <v>44104</v>
      </c>
    </row>
    <row r="23" spans="1:25" s="3" customFormat="1" ht="15" customHeight="1" x14ac:dyDescent="0.25">
      <c r="A23" s="3">
        <v>2020</v>
      </c>
      <c r="B23" s="4">
        <v>44013</v>
      </c>
      <c r="C23" s="4">
        <v>44104</v>
      </c>
      <c r="D23" s="3" t="s">
        <v>231</v>
      </c>
      <c r="E23" s="6" t="s">
        <v>232</v>
      </c>
      <c r="F23" s="6" t="s">
        <v>233</v>
      </c>
      <c r="G23" s="7" t="s">
        <v>234</v>
      </c>
      <c r="I23" s="7" t="s">
        <v>235</v>
      </c>
      <c r="J23" s="8" t="s">
        <v>236</v>
      </c>
      <c r="K23" s="7" t="s">
        <v>237</v>
      </c>
      <c r="L23" s="7" t="s">
        <v>238</v>
      </c>
      <c r="M23" s="9">
        <v>5510603</v>
      </c>
      <c r="N23" s="10" t="s">
        <v>239</v>
      </c>
      <c r="O23" s="6" t="s">
        <v>240</v>
      </c>
      <c r="P23" s="9">
        <v>5510603</v>
      </c>
      <c r="Q23" s="6" t="s">
        <v>241</v>
      </c>
      <c r="R23" s="6" t="s">
        <v>242</v>
      </c>
      <c r="S23" s="11">
        <v>5510603</v>
      </c>
      <c r="T23" s="12" t="s">
        <v>243</v>
      </c>
      <c r="U23" s="8" t="s">
        <v>244</v>
      </c>
      <c r="W23" s="7" t="s">
        <v>245</v>
      </c>
      <c r="X23" s="4">
        <v>44119</v>
      </c>
      <c r="Y23" s="4">
        <v>44104</v>
      </c>
    </row>
    <row r="24" spans="1:25" s="3" customFormat="1" ht="15" customHeight="1" x14ac:dyDescent="0.25">
      <c r="A24" s="3">
        <v>2020</v>
      </c>
      <c r="B24" s="4">
        <v>44013</v>
      </c>
      <c r="C24" s="4">
        <v>44104</v>
      </c>
      <c r="D24" s="3" t="s">
        <v>231</v>
      </c>
      <c r="E24" s="6" t="s">
        <v>232</v>
      </c>
      <c r="F24" s="6" t="s">
        <v>233</v>
      </c>
      <c r="G24" s="7" t="s">
        <v>234</v>
      </c>
      <c r="I24" s="7" t="s">
        <v>235</v>
      </c>
      <c r="J24" s="8" t="s">
        <v>236</v>
      </c>
      <c r="K24" s="7" t="s">
        <v>237</v>
      </c>
      <c r="L24" s="7" t="s">
        <v>238</v>
      </c>
      <c r="M24" s="9">
        <v>5510573</v>
      </c>
      <c r="N24" s="10" t="s">
        <v>239</v>
      </c>
      <c r="O24" s="6" t="s">
        <v>240</v>
      </c>
      <c r="P24" s="9">
        <v>5510573</v>
      </c>
      <c r="Q24" s="6" t="s">
        <v>241</v>
      </c>
      <c r="R24" s="6" t="s">
        <v>242</v>
      </c>
      <c r="S24" s="11">
        <v>5510573</v>
      </c>
      <c r="T24" s="12" t="s">
        <v>243</v>
      </c>
      <c r="U24" s="8" t="s">
        <v>244</v>
      </c>
      <c r="W24" s="7" t="s">
        <v>245</v>
      </c>
      <c r="X24" s="4">
        <v>44119</v>
      </c>
      <c r="Y24" s="4">
        <v>44104</v>
      </c>
    </row>
    <row r="25" spans="1:25" s="3" customFormat="1" ht="15" customHeight="1" x14ac:dyDescent="0.25">
      <c r="A25" s="3">
        <v>2020</v>
      </c>
      <c r="B25" s="4">
        <v>44013</v>
      </c>
      <c r="C25" s="4">
        <v>44104</v>
      </c>
      <c r="D25" s="3" t="s">
        <v>231</v>
      </c>
      <c r="E25" s="6" t="s">
        <v>232</v>
      </c>
      <c r="F25" s="6" t="s">
        <v>233</v>
      </c>
      <c r="G25" s="7" t="s">
        <v>234</v>
      </c>
      <c r="I25" s="7" t="s">
        <v>235</v>
      </c>
      <c r="J25" s="8" t="s">
        <v>236</v>
      </c>
      <c r="K25" s="7" t="s">
        <v>237</v>
      </c>
      <c r="L25" s="7" t="s">
        <v>238</v>
      </c>
      <c r="M25" s="9">
        <v>5510557</v>
      </c>
      <c r="N25" s="10" t="s">
        <v>239</v>
      </c>
      <c r="O25" s="6" t="s">
        <v>240</v>
      </c>
      <c r="P25" s="9">
        <v>5510557</v>
      </c>
      <c r="Q25" s="6" t="s">
        <v>241</v>
      </c>
      <c r="R25" s="6" t="s">
        <v>242</v>
      </c>
      <c r="S25" s="11">
        <v>5510557</v>
      </c>
      <c r="T25" s="12" t="s">
        <v>243</v>
      </c>
      <c r="U25" s="8" t="s">
        <v>244</v>
      </c>
      <c r="W25" s="7" t="s">
        <v>245</v>
      </c>
      <c r="X25" s="4">
        <v>44119</v>
      </c>
      <c r="Y25" s="4">
        <v>44104</v>
      </c>
    </row>
    <row r="26" spans="1:25" s="3" customFormat="1" ht="15" customHeight="1" x14ac:dyDescent="0.25">
      <c r="A26" s="3">
        <v>2020</v>
      </c>
      <c r="B26" s="4">
        <v>44013</v>
      </c>
      <c r="C26" s="4">
        <v>44104</v>
      </c>
      <c r="D26" s="3" t="s">
        <v>231</v>
      </c>
      <c r="E26" s="6" t="s">
        <v>232</v>
      </c>
      <c r="F26" s="6" t="s">
        <v>233</v>
      </c>
      <c r="G26" s="7" t="s">
        <v>234</v>
      </c>
      <c r="I26" s="7" t="s">
        <v>235</v>
      </c>
      <c r="J26" s="8" t="s">
        <v>236</v>
      </c>
      <c r="K26" s="7" t="s">
        <v>237</v>
      </c>
      <c r="L26" s="7" t="s">
        <v>238</v>
      </c>
      <c r="M26" s="9">
        <v>5510527</v>
      </c>
      <c r="N26" s="10" t="s">
        <v>239</v>
      </c>
      <c r="O26" s="6" t="s">
        <v>240</v>
      </c>
      <c r="P26" s="9">
        <v>5510527</v>
      </c>
      <c r="Q26" s="6" t="s">
        <v>241</v>
      </c>
      <c r="R26" s="6" t="s">
        <v>242</v>
      </c>
      <c r="S26" s="11">
        <v>5510527</v>
      </c>
      <c r="T26" s="12" t="s">
        <v>243</v>
      </c>
      <c r="U26" s="8" t="s">
        <v>244</v>
      </c>
      <c r="W26" s="7" t="s">
        <v>245</v>
      </c>
      <c r="X26" s="4">
        <v>44119</v>
      </c>
      <c r="Y26" s="4">
        <v>44104</v>
      </c>
    </row>
    <row r="27" spans="1:25" s="3" customFormat="1" ht="15" customHeight="1" x14ac:dyDescent="0.25">
      <c r="A27" s="3">
        <v>2020</v>
      </c>
      <c r="B27" s="4">
        <v>44013</v>
      </c>
      <c r="C27" s="4">
        <v>44104</v>
      </c>
      <c r="D27" s="3" t="s">
        <v>231</v>
      </c>
      <c r="E27" s="6" t="s">
        <v>232</v>
      </c>
      <c r="F27" s="6" t="s">
        <v>233</v>
      </c>
      <c r="G27" s="7" t="s">
        <v>234</v>
      </c>
      <c r="I27" s="7" t="s">
        <v>235</v>
      </c>
      <c r="J27" s="8" t="s">
        <v>236</v>
      </c>
      <c r="K27" s="7" t="s">
        <v>237</v>
      </c>
      <c r="L27" s="7" t="s">
        <v>238</v>
      </c>
      <c r="M27" s="9">
        <v>5510442</v>
      </c>
      <c r="N27" s="10" t="s">
        <v>239</v>
      </c>
      <c r="O27" s="6" t="s">
        <v>240</v>
      </c>
      <c r="P27" s="9">
        <v>5510442</v>
      </c>
      <c r="Q27" s="6" t="s">
        <v>241</v>
      </c>
      <c r="R27" s="6" t="s">
        <v>242</v>
      </c>
      <c r="S27" s="11">
        <v>5510442</v>
      </c>
      <c r="T27" s="12" t="s">
        <v>243</v>
      </c>
      <c r="U27" s="8" t="s">
        <v>244</v>
      </c>
      <c r="W27" s="7" t="s">
        <v>245</v>
      </c>
      <c r="X27" s="4">
        <v>44119</v>
      </c>
      <c r="Y27" s="4">
        <v>44104</v>
      </c>
    </row>
    <row r="28" spans="1:25" s="3" customFormat="1" ht="15" customHeight="1" x14ac:dyDescent="0.25">
      <c r="A28" s="3">
        <v>2020</v>
      </c>
      <c r="B28" s="4">
        <v>44013</v>
      </c>
      <c r="C28" s="4">
        <v>44104</v>
      </c>
      <c r="D28" s="3" t="s">
        <v>231</v>
      </c>
      <c r="E28" s="6" t="s">
        <v>232</v>
      </c>
      <c r="F28" s="6" t="s">
        <v>233</v>
      </c>
      <c r="G28" s="7" t="s">
        <v>234</v>
      </c>
      <c r="I28" s="7" t="s">
        <v>235</v>
      </c>
      <c r="J28" s="8" t="s">
        <v>236</v>
      </c>
      <c r="K28" s="7" t="s">
        <v>237</v>
      </c>
      <c r="L28" s="7" t="s">
        <v>238</v>
      </c>
      <c r="M28" s="9">
        <v>5510424</v>
      </c>
      <c r="N28" s="10" t="s">
        <v>239</v>
      </c>
      <c r="O28" s="6" t="s">
        <v>240</v>
      </c>
      <c r="P28" s="9">
        <v>5510424</v>
      </c>
      <c r="Q28" s="6" t="s">
        <v>241</v>
      </c>
      <c r="R28" s="6" t="s">
        <v>242</v>
      </c>
      <c r="S28" s="11">
        <v>5510424</v>
      </c>
      <c r="T28" s="12" t="s">
        <v>243</v>
      </c>
      <c r="U28" s="8" t="s">
        <v>244</v>
      </c>
      <c r="W28" s="7" t="s">
        <v>245</v>
      </c>
      <c r="X28" s="4">
        <v>44119</v>
      </c>
      <c r="Y28" s="4">
        <v>44104</v>
      </c>
    </row>
    <row r="29" spans="1:25" s="3" customFormat="1" ht="15" customHeight="1" x14ac:dyDescent="0.25">
      <c r="A29" s="3">
        <v>2020</v>
      </c>
      <c r="B29" s="4">
        <v>44013</v>
      </c>
      <c r="C29" s="4">
        <v>44104</v>
      </c>
      <c r="D29" s="3" t="s">
        <v>231</v>
      </c>
      <c r="E29" s="6" t="s">
        <v>232</v>
      </c>
      <c r="F29" s="6" t="s">
        <v>233</v>
      </c>
      <c r="G29" s="7" t="s">
        <v>234</v>
      </c>
      <c r="I29" s="7" t="s">
        <v>235</v>
      </c>
      <c r="J29" s="8" t="s">
        <v>236</v>
      </c>
      <c r="K29" s="7" t="s">
        <v>237</v>
      </c>
      <c r="L29" s="7" t="s">
        <v>238</v>
      </c>
      <c r="M29" s="9">
        <v>5510381</v>
      </c>
      <c r="N29" s="10" t="s">
        <v>239</v>
      </c>
      <c r="O29" s="6" t="s">
        <v>240</v>
      </c>
      <c r="P29" s="9">
        <v>5510381</v>
      </c>
      <c r="Q29" s="6" t="s">
        <v>241</v>
      </c>
      <c r="R29" s="6" t="s">
        <v>242</v>
      </c>
      <c r="S29" s="11">
        <v>5510381</v>
      </c>
      <c r="T29" s="12" t="s">
        <v>243</v>
      </c>
      <c r="U29" s="8" t="s">
        <v>244</v>
      </c>
      <c r="W29" s="7" t="s">
        <v>245</v>
      </c>
      <c r="X29" s="4">
        <v>44119</v>
      </c>
      <c r="Y29" s="4">
        <v>44104</v>
      </c>
    </row>
    <row r="30" spans="1:25" s="3" customFormat="1" ht="15" customHeight="1" x14ac:dyDescent="0.25">
      <c r="A30" s="3">
        <v>2020</v>
      </c>
      <c r="B30" s="4">
        <v>44013</v>
      </c>
      <c r="C30" s="4">
        <v>44104</v>
      </c>
      <c r="D30" s="3" t="s">
        <v>231</v>
      </c>
      <c r="E30" s="6" t="s">
        <v>232</v>
      </c>
      <c r="F30" s="6" t="s">
        <v>233</v>
      </c>
      <c r="G30" s="7" t="s">
        <v>234</v>
      </c>
      <c r="I30" s="7" t="s">
        <v>235</v>
      </c>
      <c r="J30" s="8" t="s">
        <v>236</v>
      </c>
      <c r="K30" s="7" t="s">
        <v>237</v>
      </c>
      <c r="L30" s="7" t="s">
        <v>238</v>
      </c>
      <c r="M30" s="9">
        <v>5510300</v>
      </c>
      <c r="N30" s="10" t="s">
        <v>239</v>
      </c>
      <c r="O30" s="6" t="s">
        <v>240</v>
      </c>
      <c r="P30" s="9">
        <v>5510300</v>
      </c>
      <c r="Q30" s="6" t="s">
        <v>241</v>
      </c>
      <c r="R30" s="6" t="s">
        <v>242</v>
      </c>
      <c r="S30" s="11">
        <v>5510300</v>
      </c>
      <c r="T30" s="12" t="s">
        <v>243</v>
      </c>
      <c r="U30" s="8" t="s">
        <v>244</v>
      </c>
      <c r="W30" s="7" t="s">
        <v>245</v>
      </c>
      <c r="X30" s="4">
        <v>44119</v>
      </c>
      <c r="Y30" s="4">
        <v>44104</v>
      </c>
    </row>
    <row r="31" spans="1:25" s="3" customFormat="1" ht="15" customHeight="1" x14ac:dyDescent="0.25">
      <c r="A31" s="3">
        <v>2020</v>
      </c>
      <c r="B31" s="4">
        <v>44013</v>
      </c>
      <c r="C31" s="4">
        <v>44104</v>
      </c>
      <c r="D31" s="3" t="s">
        <v>231</v>
      </c>
      <c r="E31" s="6" t="s">
        <v>232</v>
      </c>
      <c r="F31" s="6" t="s">
        <v>233</v>
      </c>
      <c r="G31" s="7" t="s">
        <v>234</v>
      </c>
      <c r="I31" s="7" t="s">
        <v>235</v>
      </c>
      <c r="J31" s="8" t="s">
        <v>236</v>
      </c>
      <c r="K31" s="7" t="s">
        <v>237</v>
      </c>
      <c r="L31" s="7" t="s">
        <v>238</v>
      </c>
      <c r="M31" s="9">
        <v>5510267</v>
      </c>
      <c r="N31" s="10" t="s">
        <v>239</v>
      </c>
      <c r="O31" s="6" t="s">
        <v>240</v>
      </c>
      <c r="P31" s="9">
        <v>5510267</v>
      </c>
      <c r="Q31" s="6" t="s">
        <v>241</v>
      </c>
      <c r="R31" s="6" t="s">
        <v>242</v>
      </c>
      <c r="S31" s="11">
        <v>5510267</v>
      </c>
      <c r="T31" s="12" t="s">
        <v>243</v>
      </c>
      <c r="U31" s="8" t="s">
        <v>244</v>
      </c>
      <c r="W31" s="7" t="s">
        <v>245</v>
      </c>
      <c r="X31" s="4">
        <v>44119</v>
      </c>
      <c r="Y31" s="4">
        <v>44104</v>
      </c>
    </row>
    <row r="32" spans="1:25" s="3" customFormat="1" ht="15" customHeight="1" x14ac:dyDescent="0.25">
      <c r="A32" s="3">
        <v>2020</v>
      </c>
      <c r="B32" s="4">
        <v>44013</v>
      </c>
      <c r="C32" s="4">
        <v>44104</v>
      </c>
      <c r="D32" s="3" t="s">
        <v>231</v>
      </c>
      <c r="E32" s="6" t="s">
        <v>232</v>
      </c>
      <c r="F32" s="6" t="s">
        <v>233</v>
      </c>
      <c r="G32" s="7" t="s">
        <v>234</v>
      </c>
      <c r="I32" s="7" t="s">
        <v>235</v>
      </c>
      <c r="J32" s="8" t="s">
        <v>236</v>
      </c>
      <c r="K32" s="7" t="s">
        <v>237</v>
      </c>
      <c r="L32" s="7" t="s">
        <v>238</v>
      </c>
      <c r="M32" s="9">
        <v>5510225</v>
      </c>
      <c r="N32" s="10" t="s">
        <v>239</v>
      </c>
      <c r="O32" s="6" t="s">
        <v>240</v>
      </c>
      <c r="P32" s="9">
        <v>5510225</v>
      </c>
      <c r="Q32" s="6" t="s">
        <v>241</v>
      </c>
      <c r="R32" s="6" t="s">
        <v>242</v>
      </c>
      <c r="S32" s="11">
        <v>5510225</v>
      </c>
      <c r="T32" s="12" t="s">
        <v>243</v>
      </c>
      <c r="U32" s="8" t="s">
        <v>244</v>
      </c>
      <c r="W32" s="7" t="s">
        <v>245</v>
      </c>
      <c r="X32" s="4">
        <v>44119</v>
      </c>
      <c r="Y32" s="4">
        <v>44104</v>
      </c>
    </row>
    <row r="33" spans="1:25" s="3" customFormat="1" ht="15" customHeight="1" x14ac:dyDescent="0.25">
      <c r="A33" s="3">
        <v>2020</v>
      </c>
      <c r="B33" s="4">
        <v>44013</v>
      </c>
      <c r="C33" s="4">
        <v>44104</v>
      </c>
      <c r="D33" s="3" t="s">
        <v>231</v>
      </c>
      <c r="E33" s="6" t="s">
        <v>232</v>
      </c>
      <c r="F33" s="6" t="s">
        <v>233</v>
      </c>
      <c r="G33" s="7" t="s">
        <v>234</v>
      </c>
      <c r="I33" s="7" t="s">
        <v>235</v>
      </c>
      <c r="J33" s="8" t="s">
        <v>236</v>
      </c>
      <c r="K33" s="7" t="s">
        <v>237</v>
      </c>
      <c r="L33" s="7" t="s">
        <v>238</v>
      </c>
      <c r="M33" s="9">
        <v>5510182</v>
      </c>
      <c r="N33" s="10" t="s">
        <v>239</v>
      </c>
      <c r="O33" s="6" t="s">
        <v>240</v>
      </c>
      <c r="P33" s="9">
        <v>5510182</v>
      </c>
      <c r="Q33" s="6" t="s">
        <v>241</v>
      </c>
      <c r="R33" s="6" t="s">
        <v>242</v>
      </c>
      <c r="S33" s="11">
        <v>5510182</v>
      </c>
      <c r="T33" s="12" t="s">
        <v>243</v>
      </c>
      <c r="U33" s="8" t="s">
        <v>244</v>
      </c>
      <c r="W33" s="7" t="s">
        <v>245</v>
      </c>
      <c r="X33" s="4">
        <v>44119</v>
      </c>
      <c r="Y33" s="4">
        <v>44104</v>
      </c>
    </row>
    <row r="34" spans="1:25" s="3" customFormat="1" ht="15" customHeight="1" x14ac:dyDescent="0.25">
      <c r="A34" s="3">
        <v>2020</v>
      </c>
      <c r="B34" s="4">
        <v>44013</v>
      </c>
      <c r="C34" s="4">
        <v>44104</v>
      </c>
      <c r="D34" s="3" t="s">
        <v>231</v>
      </c>
      <c r="E34" s="6" t="s">
        <v>232</v>
      </c>
      <c r="F34" s="6" t="s">
        <v>233</v>
      </c>
      <c r="G34" s="7" t="s">
        <v>234</v>
      </c>
      <c r="I34" s="7" t="s">
        <v>235</v>
      </c>
      <c r="J34" s="8" t="s">
        <v>236</v>
      </c>
      <c r="K34" s="7" t="s">
        <v>237</v>
      </c>
      <c r="L34" s="7" t="s">
        <v>238</v>
      </c>
      <c r="M34" s="9">
        <v>5510159</v>
      </c>
      <c r="N34" s="10" t="s">
        <v>239</v>
      </c>
      <c r="O34" s="6" t="s">
        <v>240</v>
      </c>
      <c r="P34" s="9">
        <v>5510159</v>
      </c>
      <c r="Q34" s="6" t="s">
        <v>241</v>
      </c>
      <c r="R34" s="6" t="s">
        <v>242</v>
      </c>
      <c r="S34" s="11">
        <v>5510159</v>
      </c>
      <c r="T34" s="12" t="s">
        <v>243</v>
      </c>
      <c r="U34" s="8" t="s">
        <v>244</v>
      </c>
      <c r="W34" s="7" t="s">
        <v>245</v>
      </c>
      <c r="X34" s="4">
        <v>44119</v>
      </c>
      <c r="Y34" s="4">
        <v>44104</v>
      </c>
    </row>
    <row r="35" spans="1:25" s="3" customFormat="1" ht="15" customHeight="1" x14ac:dyDescent="0.25">
      <c r="A35" s="3">
        <v>2020</v>
      </c>
      <c r="B35" s="4">
        <v>44013</v>
      </c>
      <c r="C35" s="4">
        <v>44104</v>
      </c>
      <c r="D35" s="3" t="s">
        <v>231</v>
      </c>
      <c r="E35" s="6" t="s">
        <v>232</v>
      </c>
      <c r="F35" s="6" t="s">
        <v>233</v>
      </c>
      <c r="G35" s="7" t="s">
        <v>234</v>
      </c>
      <c r="I35" s="7" t="s">
        <v>235</v>
      </c>
      <c r="J35" s="8" t="s">
        <v>236</v>
      </c>
      <c r="K35" s="7" t="s">
        <v>237</v>
      </c>
      <c r="L35" s="7" t="s">
        <v>238</v>
      </c>
      <c r="M35" s="9">
        <v>5510074</v>
      </c>
      <c r="N35" s="10" t="s">
        <v>239</v>
      </c>
      <c r="O35" s="6" t="s">
        <v>240</v>
      </c>
      <c r="P35" s="9">
        <v>5510074</v>
      </c>
      <c r="Q35" s="6" t="s">
        <v>241</v>
      </c>
      <c r="R35" s="6" t="s">
        <v>242</v>
      </c>
      <c r="S35" s="11">
        <v>5510074</v>
      </c>
      <c r="T35" s="12" t="s">
        <v>243</v>
      </c>
      <c r="U35" s="8" t="s">
        <v>244</v>
      </c>
      <c r="W35" s="7" t="s">
        <v>245</v>
      </c>
      <c r="X35" s="4">
        <v>44119</v>
      </c>
      <c r="Y35" s="4">
        <v>44104</v>
      </c>
    </row>
    <row r="36" spans="1:25" s="3" customFormat="1" ht="15" customHeight="1" x14ac:dyDescent="0.25">
      <c r="A36" s="3">
        <v>2020</v>
      </c>
      <c r="B36" s="4">
        <v>44013</v>
      </c>
      <c r="C36" s="4">
        <v>44104</v>
      </c>
      <c r="D36" s="3" t="s">
        <v>231</v>
      </c>
      <c r="E36" s="6" t="s">
        <v>232</v>
      </c>
      <c r="F36" s="6" t="s">
        <v>233</v>
      </c>
      <c r="G36" s="7" t="s">
        <v>234</v>
      </c>
      <c r="I36" s="7" t="s">
        <v>235</v>
      </c>
      <c r="J36" s="8" t="s">
        <v>236</v>
      </c>
      <c r="K36" s="7" t="s">
        <v>237</v>
      </c>
      <c r="L36" s="7" t="s">
        <v>238</v>
      </c>
      <c r="M36" s="9">
        <v>5510016</v>
      </c>
      <c r="N36" s="10" t="s">
        <v>239</v>
      </c>
      <c r="O36" s="6" t="s">
        <v>240</v>
      </c>
      <c r="P36" s="9">
        <v>5510016</v>
      </c>
      <c r="Q36" s="6" t="s">
        <v>241</v>
      </c>
      <c r="R36" s="6" t="s">
        <v>242</v>
      </c>
      <c r="S36" s="11">
        <v>5510016</v>
      </c>
      <c r="T36" s="12" t="s">
        <v>243</v>
      </c>
      <c r="U36" s="8" t="s">
        <v>244</v>
      </c>
      <c r="W36" s="7" t="s">
        <v>245</v>
      </c>
      <c r="X36" s="4">
        <v>44119</v>
      </c>
      <c r="Y36" s="4">
        <v>44104</v>
      </c>
    </row>
    <row r="37" spans="1:25" s="3" customFormat="1" ht="15" customHeight="1" x14ac:dyDescent="0.25">
      <c r="A37" s="3">
        <v>2020</v>
      </c>
      <c r="B37" s="4">
        <v>44013</v>
      </c>
      <c r="C37" s="4">
        <v>44104</v>
      </c>
      <c r="D37" s="3" t="s">
        <v>231</v>
      </c>
      <c r="E37" s="6" t="s">
        <v>232</v>
      </c>
      <c r="F37" s="6" t="s">
        <v>233</v>
      </c>
      <c r="G37" s="7" t="s">
        <v>234</v>
      </c>
      <c r="I37" s="7" t="s">
        <v>235</v>
      </c>
      <c r="J37" s="8" t="s">
        <v>236</v>
      </c>
      <c r="K37" s="7" t="s">
        <v>237</v>
      </c>
      <c r="L37" s="7" t="s">
        <v>238</v>
      </c>
      <c r="M37" s="9">
        <v>5509934</v>
      </c>
      <c r="N37" s="10" t="s">
        <v>239</v>
      </c>
      <c r="O37" s="6" t="s">
        <v>240</v>
      </c>
      <c r="P37" s="9">
        <v>5509934</v>
      </c>
      <c r="Q37" s="6" t="s">
        <v>241</v>
      </c>
      <c r="R37" s="6" t="s">
        <v>242</v>
      </c>
      <c r="S37" s="11">
        <v>5509934</v>
      </c>
      <c r="T37" s="12" t="s">
        <v>243</v>
      </c>
      <c r="U37" s="8" t="s">
        <v>244</v>
      </c>
      <c r="W37" s="7" t="s">
        <v>245</v>
      </c>
      <c r="X37" s="4">
        <v>44119</v>
      </c>
      <c r="Y37" s="4">
        <v>44104</v>
      </c>
    </row>
    <row r="38" spans="1:25" s="3" customFormat="1" ht="15" customHeight="1" x14ac:dyDescent="0.25">
      <c r="A38" s="3">
        <v>2020</v>
      </c>
      <c r="B38" s="4">
        <v>44013</v>
      </c>
      <c r="C38" s="4">
        <v>44104</v>
      </c>
      <c r="D38" s="3" t="s">
        <v>231</v>
      </c>
      <c r="E38" s="6" t="s">
        <v>232</v>
      </c>
      <c r="F38" s="6" t="s">
        <v>233</v>
      </c>
      <c r="G38" s="7" t="s">
        <v>234</v>
      </c>
      <c r="I38" s="7" t="s">
        <v>235</v>
      </c>
      <c r="J38" s="8" t="s">
        <v>236</v>
      </c>
      <c r="K38" s="7" t="s">
        <v>237</v>
      </c>
      <c r="L38" s="7" t="s">
        <v>238</v>
      </c>
      <c r="M38" s="9">
        <v>5509896</v>
      </c>
      <c r="N38" s="10" t="s">
        <v>239</v>
      </c>
      <c r="O38" s="6" t="s">
        <v>240</v>
      </c>
      <c r="P38" s="9">
        <v>5509896</v>
      </c>
      <c r="Q38" s="6" t="s">
        <v>241</v>
      </c>
      <c r="R38" s="6" t="s">
        <v>242</v>
      </c>
      <c r="S38" s="11">
        <v>5509896</v>
      </c>
      <c r="T38" s="12" t="s">
        <v>243</v>
      </c>
      <c r="U38" s="8" t="s">
        <v>244</v>
      </c>
      <c r="W38" s="7" t="s">
        <v>245</v>
      </c>
      <c r="X38" s="4">
        <v>44119</v>
      </c>
      <c r="Y38" s="4">
        <v>44104</v>
      </c>
    </row>
    <row r="39" spans="1:25" s="13" customFormat="1" ht="15" customHeight="1" x14ac:dyDescent="0.25">
      <c r="A39" s="3">
        <v>2020</v>
      </c>
      <c r="B39" s="4">
        <v>44013</v>
      </c>
      <c r="C39" s="4">
        <v>44104</v>
      </c>
      <c r="D39" s="14" t="s">
        <v>246</v>
      </c>
      <c r="E39" s="15" t="s">
        <v>247</v>
      </c>
      <c r="F39" s="15" t="s">
        <v>248</v>
      </c>
      <c r="G39" s="16" t="s">
        <v>234</v>
      </c>
      <c r="I39" s="15" t="s">
        <v>249</v>
      </c>
      <c r="J39" s="17" t="s">
        <v>547</v>
      </c>
      <c r="K39" s="16" t="s">
        <v>250</v>
      </c>
      <c r="L39" s="16" t="s">
        <v>251</v>
      </c>
      <c r="M39" s="18">
        <v>5515731</v>
      </c>
      <c r="N39" s="19">
        <v>206</v>
      </c>
      <c r="O39" s="15" t="s">
        <v>240</v>
      </c>
      <c r="P39" s="18">
        <v>5515731</v>
      </c>
      <c r="Q39" s="15" t="s">
        <v>241</v>
      </c>
      <c r="R39" s="15" t="s">
        <v>242</v>
      </c>
      <c r="S39" s="20">
        <v>5515730</v>
      </c>
      <c r="T39" s="12" t="s">
        <v>243</v>
      </c>
      <c r="U39" s="17" t="s">
        <v>252</v>
      </c>
      <c r="W39" s="16" t="s">
        <v>245</v>
      </c>
      <c r="X39" s="4">
        <v>44119</v>
      </c>
      <c r="Y39" s="4">
        <v>44104</v>
      </c>
    </row>
    <row r="40" spans="1:25" s="3" customFormat="1" ht="15" customHeight="1" x14ac:dyDescent="0.25">
      <c r="A40" s="3">
        <v>2020</v>
      </c>
      <c r="B40" s="4">
        <v>44013</v>
      </c>
      <c r="C40" s="4">
        <v>44104</v>
      </c>
      <c r="D40" s="16" t="s">
        <v>246</v>
      </c>
      <c r="E40" s="15" t="s">
        <v>247</v>
      </c>
      <c r="F40" s="15" t="s">
        <v>248</v>
      </c>
      <c r="G40" s="7" t="s">
        <v>234</v>
      </c>
      <c r="I40" s="15" t="s">
        <v>249</v>
      </c>
      <c r="J40" s="17" t="s">
        <v>547</v>
      </c>
      <c r="K40" s="16" t="s">
        <v>250</v>
      </c>
      <c r="L40" s="16" t="s">
        <v>251</v>
      </c>
      <c r="M40" s="9">
        <v>5515730</v>
      </c>
      <c r="N40" s="19">
        <v>206</v>
      </c>
      <c r="O40" s="15" t="s">
        <v>240</v>
      </c>
      <c r="P40" s="9">
        <v>5515730</v>
      </c>
      <c r="Q40" s="15" t="s">
        <v>241</v>
      </c>
      <c r="R40" s="15" t="s">
        <v>242</v>
      </c>
      <c r="S40" s="11">
        <v>5515602</v>
      </c>
      <c r="T40" s="12" t="s">
        <v>243</v>
      </c>
      <c r="U40" s="8" t="s">
        <v>252</v>
      </c>
      <c r="W40" s="7" t="s">
        <v>245</v>
      </c>
      <c r="X40" s="4">
        <v>44119</v>
      </c>
      <c r="Y40" s="4">
        <v>44104</v>
      </c>
    </row>
    <row r="41" spans="1:25" s="3" customFormat="1" ht="15" customHeight="1" x14ac:dyDescent="0.25">
      <c r="A41" s="3">
        <v>2020</v>
      </c>
      <c r="B41" s="4">
        <v>44013</v>
      </c>
      <c r="C41" s="4">
        <v>44104</v>
      </c>
      <c r="D41" s="16" t="s">
        <v>246</v>
      </c>
      <c r="E41" s="15" t="s">
        <v>247</v>
      </c>
      <c r="F41" s="15" t="s">
        <v>248</v>
      </c>
      <c r="G41" s="7" t="s">
        <v>234</v>
      </c>
      <c r="I41" s="15" t="s">
        <v>249</v>
      </c>
      <c r="J41" s="17" t="s">
        <v>547</v>
      </c>
      <c r="K41" s="16" t="s">
        <v>250</v>
      </c>
      <c r="L41" s="16" t="s">
        <v>251</v>
      </c>
      <c r="M41" s="9">
        <v>5515602</v>
      </c>
      <c r="N41" s="19">
        <v>206</v>
      </c>
      <c r="O41" s="15" t="s">
        <v>240</v>
      </c>
      <c r="P41" s="9">
        <v>5515602</v>
      </c>
      <c r="Q41" s="15" t="s">
        <v>241</v>
      </c>
      <c r="R41" s="15" t="s">
        <v>242</v>
      </c>
      <c r="S41" s="11">
        <v>5515569</v>
      </c>
      <c r="T41" s="12" t="s">
        <v>243</v>
      </c>
      <c r="U41" s="8" t="s">
        <v>252</v>
      </c>
      <c r="W41" s="7" t="s">
        <v>245</v>
      </c>
      <c r="X41" s="4">
        <v>44119</v>
      </c>
      <c r="Y41" s="4">
        <v>44104</v>
      </c>
    </row>
    <row r="42" spans="1:25" s="3" customFormat="1" ht="15" customHeight="1" x14ac:dyDescent="0.25">
      <c r="A42" s="3">
        <v>2020</v>
      </c>
      <c r="B42" s="4">
        <v>44013</v>
      </c>
      <c r="C42" s="4">
        <v>44104</v>
      </c>
      <c r="D42" s="16" t="s">
        <v>246</v>
      </c>
      <c r="E42" s="15" t="s">
        <v>247</v>
      </c>
      <c r="F42" s="15" t="s">
        <v>248</v>
      </c>
      <c r="G42" s="7" t="s">
        <v>234</v>
      </c>
      <c r="I42" s="15" t="s">
        <v>249</v>
      </c>
      <c r="J42" s="17" t="s">
        <v>547</v>
      </c>
      <c r="K42" s="16" t="s">
        <v>250</v>
      </c>
      <c r="L42" s="16" t="s">
        <v>251</v>
      </c>
      <c r="M42" s="9">
        <v>5515569</v>
      </c>
      <c r="N42" s="19">
        <v>206</v>
      </c>
      <c r="O42" s="15" t="s">
        <v>240</v>
      </c>
      <c r="P42" s="9">
        <v>5515569</v>
      </c>
      <c r="Q42" s="15" t="s">
        <v>241</v>
      </c>
      <c r="R42" s="15" t="s">
        <v>242</v>
      </c>
      <c r="S42" s="11">
        <v>5511641</v>
      </c>
      <c r="T42" s="12" t="s">
        <v>243</v>
      </c>
      <c r="U42" s="8" t="s">
        <v>252</v>
      </c>
      <c r="W42" s="7" t="s">
        <v>245</v>
      </c>
      <c r="X42" s="4">
        <v>44119</v>
      </c>
      <c r="Y42" s="4">
        <v>44104</v>
      </c>
    </row>
    <row r="43" spans="1:25" s="3" customFormat="1" ht="15" customHeight="1" x14ac:dyDescent="0.25">
      <c r="A43" s="3">
        <v>2020</v>
      </c>
      <c r="B43" s="4">
        <v>44013</v>
      </c>
      <c r="C43" s="4">
        <v>44104</v>
      </c>
      <c r="D43" s="16" t="s">
        <v>246</v>
      </c>
      <c r="E43" s="15" t="s">
        <v>247</v>
      </c>
      <c r="F43" s="15" t="s">
        <v>248</v>
      </c>
      <c r="G43" s="7" t="s">
        <v>234</v>
      </c>
      <c r="I43" s="15" t="s">
        <v>249</v>
      </c>
      <c r="J43" s="17" t="s">
        <v>547</v>
      </c>
      <c r="K43" s="16" t="s">
        <v>250</v>
      </c>
      <c r="L43" s="16" t="s">
        <v>251</v>
      </c>
      <c r="M43" s="9">
        <v>5511641</v>
      </c>
      <c r="N43" s="19">
        <v>206</v>
      </c>
      <c r="O43" s="15" t="s">
        <v>240</v>
      </c>
      <c r="P43" s="9">
        <v>5511641</v>
      </c>
      <c r="Q43" s="15" t="s">
        <v>241</v>
      </c>
      <c r="R43" s="15" t="s">
        <v>242</v>
      </c>
      <c r="S43" s="11">
        <v>5511565</v>
      </c>
      <c r="T43" s="12" t="s">
        <v>243</v>
      </c>
      <c r="U43" s="8" t="s">
        <v>252</v>
      </c>
      <c r="W43" s="7" t="s">
        <v>245</v>
      </c>
      <c r="X43" s="4">
        <v>44119</v>
      </c>
      <c r="Y43" s="4">
        <v>44104</v>
      </c>
    </row>
    <row r="44" spans="1:25" s="3" customFormat="1" ht="15" customHeight="1" x14ac:dyDescent="0.25">
      <c r="A44" s="3">
        <v>2020</v>
      </c>
      <c r="B44" s="4">
        <v>44013</v>
      </c>
      <c r="C44" s="4">
        <v>44104</v>
      </c>
      <c r="D44" s="16" t="s">
        <v>246</v>
      </c>
      <c r="E44" s="15" t="s">
        <v>247</v>
      </c>
      <c r="F44" s="15" t="s">
        <v>248</v>
      </c>
      <c r="G44" s="7" t="s">
        <v>234</v>
      </c>
      <c r="I44" s="15" t="s">
        <v>249</v>
      </c>
      <c r="J44" s="17" t="s">
        <v>547</v>
      </c>
      <c r="K44" s="16" t="s">
        <v>250</v>
      </c>
      <c r="L44" s="16" t="s">
        <v>251</v>
      </c>
      <c r="M44" s="9">
        <v>5511565</v>
      </c>
      <c r="N44" s="19">
        <v>206</v>
      </c>
      <c r="O44" s="15" t="s">
        <v>240</v>
      </c>
      <c r="P44" s="9">
        <v>5511565</v>
      </c>
      <c r="Q44" s="15" t="s">
        <v>241</v>
      </c>
      <c r="R44" s="15" t="s">
        <v>242</v>
      </c>
      <c r="S44" s="11">
        <v>5511508</v>
      </c>
      <c r="T44" s="12" t="s">
        <v>243</v>
      </c>
      <c r="U44" s="8" t="s">
        <v>252</v>
      </c>
      <c r="W44" s="7" t="s">
        <v>245</v>
      </c>
      <c r="X44" s="4">
        <v>44119</v>
      </c>
      <c r="Y44" s="4">
        <v>44104</v>
      </c>
    </row>
    <row r="45" spans="1:25" s="3" customFormat="1" ht="15" customHeight="1" x14ac:dyDescent="0.25">
      <c r="A45" s="3">
        <v>2020</v>
      </c>
      <c r="B45" s="4">
        <v>44013</v>
      </c>
      <c r="C45" s="4">
        <v>44104</v>
      </c>
      <c r="D45" s="16" t="s">
        <v>246</v>
      </c>
      <c r="E45" s="15" t="s">
        <v>247</v>
      </c>
      <c r="F45" s="15" t="s">
        <v>248</v>
      </c>
      <c r="G45" s="7" t="s">
        <v>234</v>
      </c>
      <c r="I45" s="15" t="s">
        <v>249</v>
      </c>
      <c r="J45" s="17" t="s">
        <v>547</v>
      </c>
      <c r="K45" s="16" t="s">
        <v>250</v>
      </c>
      <c r="L45" s="16" t="s">
        <v>251</v>
      </c>
      <c r="M45" s="9">
        <v>5511508</v>
      </c>
      <c r="N45" s="19">
        <v>206</v>
      </c>
      <c r="O45" s="15" t="s">
        <v>240</v>
      </c>
      <c r="P45" s="9">
        <v>5511508</v>
      </c>
      <c r="Q45" s="15" t="s">
        <v>241</v>
      </c>
      <c r="R45" s="15" t="s">
        <v>242</v>
      </c>
      <c r="S45" s="11">
        <v>5511440</v>
      </c>
      <c r="T45" s="12" t="s">
        <v>243</v>
      </c>
      <c r="U45" s="8" t="s">
        <v>252</v>
      </c>
      <c r="W45" s="7" t="s">
        <v>245</v>
      </c>
      <c r="X45" s="4">
        <v>44119</v>
      </c>
      <c r="Y45" s="4">
        <v>44104</v>
      </c>
    </row>
    <row r="46" spans="1:25" s="3" customFormat="1" ht="15" customHeight="1" x14ac:dyDescent="0.25">
      <c r="A46" s="3">
        <v>2020</v>
      </c>
      <c r="B46" s="4">
        <v>44013</v>
      </c>
      <c r="C46" s="4">
        <v>44104</v>
      </c>
      <c r="D46" s="16" t="s">
        <v>246</v>
      </c>
      <c r="E46" s="15" t="s">
        <v>247</v>
      </c>
      <c r="F46" s="15" t="s">
        <v>248</v>
      </c>
      <c r="G46" s="7" t="s">
        <v>234</v>
      </c>
      <c r="I46" s="15" t="s">
        <v>249</v>
      </c>
      <c r="J46" s="17" t="s">
        <v>547</v>
      </c>
      <c r="K46" s="16" t="s">
        <v>250</v>
      </c>
      <c r="L46" s="16" t="s">
        <v>251</v>
      </c>
      <c r="M46" s="9">
        <v>5511440</v>
      </c>
      <c r="N46" s="19">
        <v>206</v>
      </c>
      <c r="O46" s="15" t="s">
        <v>240</v>
      </c>
      <c r="P46" s="9">
        <v>5511440</v>
      </c>
      <c r="Q46" s="15" t="s">
        <v>241</v>
      </c>
      <c r="R46" s="15" t="s">
        <v>242</v>
      </c>
      <c r="S46" s="9">
        <v>5511409</v>
      </c>
      <c r="T46" s="12" t="s">
        <v>243</v>
      </c>
      <c r="U46" s="8" t="s">
        <v>252</v>
      </c>
      <c r="W46" s="7" t="s">
        <v>245</v>
      </c>
      <c r="X46" s="4">
        <v>44119</v>
      </c>
      <c r="Y46" s="4">
        <v>44104</v>
      </c>
    </row>
    <row r="47" spans="1:25" s="3" customFormat="1" ht="15" customHeight="1" x14ac:dyDescent="0.25">
      <c r="A47" s="3">
        <v>2020</v>
      </c>
      <c r="B47" s="4">
        <v>44013</v>
      </c>
      <c r="C47" s="4">
        <v>44104</v>
      </c>
      <c r="D47" s="16" t="s">
        <v>246</v>
      </c>
      <c r="E47" s="15" t="s">
        <v>247</v>
      </c>
      <c r="F47" s="15" t="s">
        <v>248</v>
      </c>
      <c r="G47" s="7" t="s">
        <v>234</v>
      </c>
      <c r="I47" s="15" t="s">
        <v>249</v>
      </c>
      <c r="J47" s="17" t="s">
        <v>547</v>
      </c>
      <c r="K47" s="16" t="s">
        <v>250</v>
      </c>
      <c r="L47" s="16" t="s">
        <v>251</v>
      </c>
      <c r="M47" s="9">
        <v>5511409</v>
      </c>
      <c r="N47" s="19">
        <v>206</v>
      </c>
      <c r="O47" s="15" t="s">
        <v>240</v>
      </c>
      <c r="P47" s="9">
        <v>5511409</v>
      </c>
      <c r="Q47" s="15" t="s">
        <v>241</v>
      </c>
      <c r="R47" s="15" t="s">
        <v>242</v>
      </c>
      <c r="S47" s="9">
        <v>5511311</v>
      </c>
      <c r="T47" s="12" t="s">
        <v>243</v>
      </c>
      <c r="U47" s="8" t="s">
        <v>252</v>
      </c>
      <c r="W47" s="7" t="s">
        <v>245</v>
      </c>
      <c r="X47" s="4">
        <v>44119</v>
      </c>
      <c r="Y47" s="4">
        <v>44104</v>
      </c>
    </row>
    <row r="48" spans="1:25" s="3" customFormat="1" ht="15" customHeight="1" x14ac:dyDescent="0.25">
      <c r="A48" s="3">
        <v>2020</v>
      </c>
      <c r="B48" s="4">
        <v>44013</v>
      </c>
      <c r="C48" s="4">
        <v>44104</v>
      </c>
      <c r="D48" s="16" t="s">
        <v>246</v>
      </c>
      <c r="E48" s="15" t="s">
        <v>247</v>
      </c>
      <c r="F48" s="15" t="s">
        <v>248</v>
      </c>
      <c r="G48" s="7" t="s">
        <v>234</v>
      </c>
      <c r="I48" s="15" t="s">
        <v>249</v>
      </c>
      <c r="J48" s="17" t="s">
        <v>547</v>
      </c>
      <c r="K48" s="16" t="s">
        <v>250</v>
      </c>
      <c r="L48" s="16" t="s">
        <v>251</v>
      </c>
      <c r="M48" s="9">
        <v>5511311</v>
      </c>
      <c r="N48" s="19">
        <v>206</v>
      </c>
      <c r="O48" s="15" t="s">
        <v>240</v>
      </c>
      <c r="P48" s="9">
        <v>5511311</v>
      </c>
      <c r="Q48" s="15" t="s">
        <v>241</v>
      </c>
      <c r="R48" s="15" t="s">
        <v>242</v>
      </c>
      <c r="S48" s="9">
        <v>5511168</v>
      </c>
      <c r="T48" s="12" t="s">
        <v>243</v>
      </c>
      <c r="U48" s="8" t="s">
        <v>252</v>
      </c>
      <c r="W48" s="7" t="s">
        <v>245</v>
      </c>
      <c r="X48" s="4">
        <v>44119</v>
      </c>
      <c r="Y48" s="4">
        <v>44104</v>
      </c>
    </row>
    <row r="49" spans="1:25" s="3" customFormat="1" ht="15" customHeight="1" x14ac:dyDescent="0.25">
      <c r="A49" s="3">
        <v>2020</v>
      </c>
      <c r="B49" s="4">
        <v>44013</v>
      </c>
      <c r="C49" s="4">
        <v>44104</v>
      </c>
      <c r="D49" s="16" t="s">
        <v>246</v>
      </c>
      <c r="E49" s="15" t="s">
        <v>247</v>
      </c>
      <c r="F49" s="15" t="s">
        <v>248</v>
      </c>
      <c r="G49" s="7" t="s">
        <v>234</v>
      </c>
      <c r="I49" s="15" t="s">
        <v>249</v>
      </c>
      <c r="J49" s="17" t="s">
        <v>547</v>
      </c>
      <c r="K49" s="16" t="s">
        <v>250</v>
      </c>
      <c r="L49" s="16" t="s">
        <v>251</v>
      </c>
      <c r="M49" s="9">
        <v>5511168</v>
      </c>
      <c r="N49" s="19">
        <v>206</v>
      </c>
      <c r="O49" s="15" t="s">
        <v>240</v>
      </c>
      <c r="P49" s="9">
        <v>5511168</v>
      </c>
      <c r="Q49" s="15" t="s">
        <v>241</v>
      </c>
      <c r="R49" s="15" t="s">
        <v>242</v>
      </c>
      <c r="S49" s="9">
        <v>5511023</v>
      </c>
      <c r="T49" s="12" t="s">
        <v>243</v>
      </c>
      <c r="U49" s="8" t="s">
        <v>252</v>
      </c>
      <c r="W49" s="7" t="s">
        <v>245</v>
      </c>
      <c r="X49" s="4">
        <v>44119</v>
      </c>
      <c r="Y49" s="4">
        <v>44104</v>
      </c>
    </row>
    <row r="50" spans="1:25" s="3" customFormat="1" ht="15" customHeight="1" x14ac:dyDescent="0.25">
      <c r="A50" s="3">
        <v>2020</v>
      </c>
      <c r="B50" s="4">
        <v>44013</v>
      </c>
      <c r="C50" s="4">
        <v>44104</v>
      </c>
      <c r="D50" s="16" t="s">
        <v>246</v>
      </c>
      <c r="E50" s="15" t="s">
        <v>247</v>
      </c>
      <c r="F50" s="15" t="s">
        <v>248</v>
      </c>
      <c r="G50" s="7" t="s">
        <v>234</v>
      </c>
      <c r="I50" s="15" t="s">
        <v>249</v>
      </c>
      <c r="J50" s="17" t="s">
        <v>547</v>
      </c>
      <c r="K50" s="16" t="s">
        <v>250</v>
      </c>
      <c r="L50" s="16" t="s">
        <v>251</v>
      </c>
      <c r="M50" s="9">
        <v>5511023</v>
      </c>
      <c r="N50" s="19">
        <v>206</v>
      </c>
      <c r="O50" s="15" t="s">
        <v>240</v>
      </c>
      <c r="P50" s="9">
        <v>5511023</v>
      </c>
      <c r="Q50" s="15" t="s">
        <v>241</v>
      </c>
      <c r="R50" s="15" t="s">
        <v>242</v>
      </c>
      <c r="S50" s="9">
        <v>5510949</v>
      </c>
      <c r="T50" s="12" t="s">
        <v>243</v>
      </c>
      <c r="U50" s="8" t="s">
        <v>252</v>
      </c>
      <c r="W50" s="7" t="s">
        <v>245</v>
      </c>
      <c r="X50" s="4">
        <v>44119</v>
      </c>
      <c r="Y50" s="4">
        <v>44104</v>
      </c>
    </row>
    <row r="51" spans="1:25" s="3" customFormat="1" ht="15" customHeight="1" x14ac:dyDescent="0.25">
      <c r="A51" s="3">
        <v>2020</v>
      </c>
      <c r="B51" s="4">
        <v>44013</v>
      </c>
      <c r="C51" s="4">
        <v>44104</v>
      </c>
      <c r="D51" s="16" t="s">
        <v>246</v>
      </c>
      <c r="E51" s="15" t="s">
        <v>247</v>
      </c>
      <c r="F51" s="15" t="s">
        <v>248</v>
      </c>
      <c r="G51" s="7" t="s">
        <v>234</v>
      </c>
      <c r="I51" s="15" t="s">
        <v>249</v>
      </c>
      <c r="J51" s="17" t="s">
        <v>547</v>
      </c>
      <c r="K51" s="16" t="s">
        <v>250</v>
      </c>
      <c r="L51" s="16" t="s">
        <v>251</v>
      </c>
      <c r="M51" s="9">
        <v>5510833</v>
      </c>
      <c r="N51" s="19">
        <v>206</v>
      </c>
      <c r="O51" s="15" t="s">
        <v>240</v>
      </c>
      <c r="P51" s="9">
        <v>5510833</v>
      </c>
      <c r="Q51" s="15" t="s">
        <v>241</v>
      </c>
      <c r="R51" s="15" t="s">
        <v>242</v>
      </c>
      <c r="S51" s="9">
        <v>5510833</v>
      </c>
      <c r="T51" s="12" t="s">
        <v>243</v>
      </c>
      <c r="U51" s="8" t="s">
        <v>252</v>
      </c>
      <c r="W51" s="7" t="s">
        <v>245</v>
      </c>
      <c r="X51" s="4">
        <v>44119</v>
      </c>
      <c r="Y51" s="4">
        <v>44104</v>
      </c>
    </row>
    <row r="52" spans="1:25" s="3" customFormat="1" ht="15" customHeight="1" x14ac:dyDescent="0.25">
      <c r="A52" s="3">
        <v>2020</v>
      </c>
      <c r="B52" s="4">
        <v>44013</v>
      </c>
      <c r="C52" s="4">
        <v>44104</v>
      </c>
      <c r="D52" s="16" t="s">
        <v>246</v>
      </c>
      <c r="E52" s="15" t="s">
        <v>247</v>
      </c>
      <c r="F52" s="15" t="s">
        <v>248</v>
      </c>
      <c r="G52" s="7" t="s">
        <v>234</v>
      </c>
      <c r="I52" s="15" t="s">
        <v>249</v>
      </c>
      <c r="J52" s="17" t="s">
        <v>547</v>
      </c>
      <c r="K52" s="16" t="s">
        <v>250</v>
      </c>
      <c r="L52" s="16" t="s">
        <v>251</v>
      </c>
      <c r="M52" s="9">
        <v>5510757</v>
      </c>
      <c r="N52" s="19">
        <v>206</v>
      </c>
      <c r="O52" s="15" t="s">
        <v>240</v>
      </c>
      <c r="P52" s="9">
        <v>5510757</v>
      </c>
      <c r="Q52" s="15" t="s">
        <v>241</v>
      </c>
      <c r="R52" s="15" t="s">
        <v>242</v>
      </c>
      <c r="S52" s="9">
        <v>5510757</v>
      </c>
      <c r="T52" s="12" t="s">
        <v>243</v>
      </c>
      <c r="U52" s="8" t="s">
        <v>252</v>
      </c>
      <c r="W52" s="7" t="s">
        <v>245</v>
      </c>
      <c r="X52" s="4">
        <v>44119</v>
      </c>
      <c r="Y52" s="4">
        <v>44104</v>
      </c>
    </row>
    <row r="53" spans="1:25" s="3" customFormat="1" ht="15" customHeight="1" x14ac:dyDescent="0.25">
      <c r="A53" s="3">
        <v>2020</v>
      </c>
      <c r="B53" s="4">
        <v>44013</v>
      </c>
      <c r="C53" s="4">
        <v>44104</v>
      </c>
      <c r="D53" s="16" t="s">
        <v>246</v>
      </c>
      <c r="E53" s="15" t="s">
        <v>247</v>
      </c>
      <c r="F53" s="15" t="s">
        <v>248</v>
      </c>
      <c r="G53" s="7" t="s">
        <v>234</v>
      </c>
      <c r="I53" s="15" t="s">
        <v>249</v>
      </c>
      <c r="J53" s="17" t="s">
        <v>547</v>
      </c>
      <c r="K53" s="16" t="s">
        <v>250</v>
      </c>
      <c r="L53" s="16" t="s">
        <v>251</v>
      </c>
      <c r="M53" s="9">
        <v>5510670</v>
      </c>
      <c r="N53" s="19">
        <v>206</v>
      </c>
      <c r="O53" s="15" t="s">
        <v>240</v>
      </c>
      <c r="P53" s="9">
        <v>5510670</v>
      </c>
      <c r="Q53" s="15" t="s">
        <v>241</v>
      </c>
      <c r="R53" s="15" t="s">
        <v>242</v>
      </c>
      <c r="S53" s="9">
        <v>5510670</v>
      </c>
      <c r="T53" s="12" t="s">
        <v>243</v>
      </c>
      <c r="U53" s="8" t="s">
        <v>252</v>
      </c>
      <c r="W53" s="7" t="s">
        <v>245</v>
      </c>
      <c r="X53" s="4">
        <v>44119</v>
      </c>
      <c r="Y53" s="4">
        <v>44104</v>
      </c>
    </row>
    <row r="54" spans="1:25" s="3" customFormat="1" ht="15" customHeight="1" x14ac:dyDescent="0.25">
      <c r="A54" s="3">
        <v>2020</v>
      </c>
      <c r="B54" s="4">
        <v>44013</v>
      </c>
      <c r="C54" s="4">
        <v>44104</v>
      </c>
      <c r="D54" s="16" t="s">
        <v>246</v>
      </c>
      <c r="E54" s="15" t="s">
        <v>247</v>
      </c>
      <c r="F54" s="15" t="s">
        <v>248</v>
      </c>
      <c r="G54" s="7" t="s">
        <v>234</v>
      </c>
      <c r="I54" s="15" t="s">
        <v>249</v>
      </c>
      <c r="J54" s="17" t="s">
        <v>547</v>
      </c>
      <c r="K54" s="16" t="s">
        <v>250</v>
      </c>
      <c r="L54" s="16" t="s">
        <v>251</v>
      </c>
      <c r="M54" s="9">
        <v>5510603</v>
      </c>
      <c r="N54" s="19">
        <v>206</v>
      </c>
      <c r="O54" s="15" t="s">
        <v>240</v>
      </c>
      <c r="P54" s="9">
        <v>5510603</v>
      </c>
      <c r="Q54" s="15" t="s">
        <v>241</v>
      </c>
      <c r="R54" s="15" t="s">
        <v>242</v>
      </c>
      <c r="S54" s="9">
        <v>5510603</v>
      </c>
      <c r="T54" s="12" t="s">
        <v>243</v>
      </c>
      <c r="U54" s="8" t="s">
        <v>252</v>
      </c>
      <c r="W54" s="7" t="s">
        <v>245</v>
      </c>
      <c r="X54" s="4">
        <v>44119</v>
      </c>
      <c r="Y54" s="4">
        <v>44104</v>
      </c>
    </row>
    <row r="55" spans="1:25" s="3" customFormat="1" ht="15" customHeight="1" x14ac:dyDescent="0.25">
      <c r="A55" s="3">
        <v>2020</v>
      </c>
      <c r="B55" s="4">
        <v>44013</v>
      </c>
      <c r="C55" s="4">
        <v>44104</v>
      </c>
      <c r="D55" s="16" t="s">
        <v>246</v>
      </c>
      <c r="E55" s="15" t="s">
        <v>247</v>
      </c>
      <c r="F55" s="15" t="s">
        <v>248</v>
      </c>
      <c r="G55" s="7" t="s">
        <v>234</v>
      </c>
      <c r="I55" s="15" t="s">
        <v>249</v>
      </c>
      <c r="J55" s="17" t="s">
        <v>547</v>
      </c>
      <c r="K55" s="16" t="s">
        <v>250</v>
      </c>
      <c r="L55" s="16" t="s">
        <v>251</v>
      </c>
      <c r="M55" s="9">
        <v>5510573</v>
      </c>
      <c r="N55" s="19">
        <v>206</v>
      </c>
      <c r="O55" s="15" t="s">
        <v>240</v>
      </c>
      <c r="P55" s="9">
        <v>5510573</v>
      </c>
      <c r="Q55" s="15" t="s">
        <v>241</v>
      </c>
      <c r="R55" s="15" t="s">
        <v>242</v>
      </c>
      <c r="S55" s="9">
        <v>5510573</v>
      </c>
      <c r="T55" s="12" t="s">
        <v>243</v>
      </c>
      <c r="U55" s="8" t="s">
        <v>252</v>
      </c>
      <c r="W55" s="7" t="s">
        <v>245</v>
      </c>
      <c r="X55" s="4">
        <v>44119</v>
      </c>
      <c r="Y55" s="4">
        <v>44104</v>
      </c>
    </row>
    <row r="56" spans="1:25" s="3" customFormat="1" ht="15" customHeight="1" x14ac:dyDescent="0.25">
      <c r="A56" s="3">
        <v>2020</v>
      </c>
      <c r="B56" s="4">
        <v>44013</v>
      </c>
      <c r="C56" s="4">
        <v>44104</v>
      </c>
      <c r="D56" s="16" t="s">
        <v>246</v>
      </c>
      <c r="E56" s="15" t="s">
        <v>247</v>
      </c>
      <c r="F56" s="15" t="s">
        <v>248</v>
      </c>
      <c r="G56" s="7" t="s">
        <v>234</v>
      </c>
      <c r="I56" s="15" t="s">
        <v>249</v>
      </c>
      <c r="J56" s="17" t="s">
        <v>547</v>
      </c>
      <c r="K56" s="16" t="s">
        <v>250</v>
      </c>
      <c r="L56" s="16" t="s">
        <v>251</v>
      </c>
      <c r="M56" s="9">
        <v>5510557</v>
      </c>
      <c r="N56" s="19">
        <v>206</v>
      </c>
      <c r="O56" s="15" t="s">
        <v>240</v>
      </c>
      <c r="P56" s="9">
        <v>5510557</v>
      </c>
      <c r="Q56" s="15" t="s">
        <v>241</v>
      </c>
      <c r="R56" s="15" t="s">
        <v>242</v>
      </c>
      <c r="S56" s="9">
        <v>5510557</v>
      </c>
      <c r="T56" s="12" t="s">
        <v>243</v>
      </c>
      <c r="U56" s="8" t="s">
        <v>252</v>
      </c>
      <c r="W56" s="7" t="s">
        <v>245</v>
      </c>
      <c r="X56" s="4">
        <v>44119</v>
      </c>
      <c r="Y56" s="4">
        <v>44104</v>
      </c>
    </row>
    <row r="57" spans="1:25" s="3" customFormat="1" ht="15" customHeight="1" x14ac:dyDescent="0.25">
      <c r="A57" s="3">
        <v>2020</v>
      </c>
      <c r="B57" s="4">
        <v>44013</v>
      </c>
      <c r="C57" s="4">
        <v>44104</v>
      </c>
      <c r="D57" s="16" t="s">
        <v>246</v>
      </c>
      <c r="E57" s="15" t="s">
        <v>247</v>
      </c>
      <c r="F57" s="15" t="s">
        <v>248</v>
      </c>
      <c r="G57" s="7" t="s">
        <v>234</v>
      </c>
      <c r="I57" s="15" t="s">
        <v>249</v>
      </c>
      <c r="J57" s="17" t="s">
        <v>547</v>
      </c>
      <c r="K57" s="16" t="s">
        <v>250</v>
      </c>
      <c r="L57" s="16" t="s">
        <v>251</v>
      </c>
      <c r="M57" s="9">
        <v>5510527</v>
      </c>
      <c r="N57" s="19">
        <v>206</v>
      </c>
      <c r="O57" s="15" t="s">
        <v>240</v>
      </c>
      <c r="P57" s="9">
        <v>5510527</v>
      </c>
      <c r="Q57" s="15" t="s">
        <v>241</v>
      </c>
      <c r="R57" s="15" t="s">
        <v>242</v>
      </c>
      <c r="S57" s="9">
        <v>5510527</v>
      </c>
      <c r="T57" s="12" t="s">
        <v>243</v>
      </c>
      <c r="U57" s="8" t="s">
        <v>252</v>
      </c>
      <c r="W57" s="7" t="s">
        <v>245</v>
      </c>
      <c r="X57" s="4">
        <v>44119</v>
      </c>
      <c r="Y57" s="4">
        <v>44104</v>
      </c>
    </row>
    <row r="58" spans="1:25" s="3" customFormat="1" ht="15" customHeight="1" x14ac:dyDescent="0.25">
      <c r="A58" s="3">
        <v>2020</v>
      </c>
      <c r="B58" s="4">
        <v>44013</v>
      </c>
      <c r="C58" s="4">
        <v>44104</v>
      </c>
      <c r="D58" s="16" t="s">
        <v>246</v>
      </c>
      <c r="E58" s="15" t="s">
        <v>247</v>
      </c>
      <c r="F58" s="15" t="s">
        <v>248</v>
      </c>
      <c r="G58" s="7" t="s">
        <v>234</v>
      </c>
      <c r="I58" s="15" t="s">
        <v>249</v>
      </c>
      <c r="J58" s="17" t="s">
        <v>547</v>
      </c>
      <c r="K58" s="16" t="s">
        <v>250</v>
      </c>
      <c r="L58" s="16" t="s">
        <v>251</v>
      </c>
      <c r="M58" s="9">
        <v>5510442</v>
      </c>
      <c r="N58" s="19">
        <v>206</v>
      </c>
      <c r="O58" s="15" t="s">
        <v>240</v>
      </c>
      <c r="P58" s="9">
        <v>5510442</v>
      </c>
      <c r="Q58" s="15" t="s">
        <v>241</v>
      </c>
      <c r="R58" s="15" t="s">
        <v>242</v>
      </c>
      <c r="S58" s="9">
        <v>5510442</v>
      </c>
      <c r="T58" s="12" t="s">
        <v>243</v>
      </c>
      <c r="U58" s="8" t="s">
        <v>252</v>
      </c>
      <c r="W58" s="7" t="s">
        <v>245</v>
      </c>
      <c r="X58" s="4">
        <v>44119</v>
      </c>
      <c r="Y58" s="4">
        <v>44104</v>
      </c>
    </row>
    <row r="59" spans="1:25" s="3" customFormat="1" ht="15" customHeight="1" x14ac:dyDescent="0.25">
      <c r="A59" s="3">
        <v>2020</v>
      </c>
      <c r="B59" s="4">
        <v>44013</v>
      </c>
      <c r="C59" s="4">
        <v>44104</v>
      </c>
      <c r="D59" s="16" t="s">
        <v>246</v>
      </c>
      <c r="E59" s="15" t="s">
        <v>247</v>
      </c>
      <c r="F59" s="15" t="s">
        <v>248</v>
      </c>
      <c r="G59" s="7" t="s">
        <v>234</v>
      </c>
      <c r="I59" s="15" t="s">
        <v>249</v>
      </c>
      <c r="J59" s="17" t="s">
        <v>547</v>
      </c>
      <c r="K59" s="16" t="s">
        <v>250</v>
      </c>
      <c r="L59" s="16" t="s">
        <v>251</v>
      </c>
      <c r="M59" s="9">
        <v>5510424</v>
      </c>
      <c r="N59" s="19">
        <v>206</v>
      </c>
      <c r="O59" s="15" t="s">
        <v>240</v>
      </c>
      <c r="P59" s="9">
        <v>5510424</v>
      </c>
      <c r="Q59" s="15" t="s">
        <v>241</v>
      </c>
      <c r="R59" s="15" t="s">
        <v>242</v>
      </c>
      <c r="S59" s="9">
        <v>5510424</v>
      </c>
      <c r="T59" s="12" t="s">
        <v>243</v>
      </c>
      <c r="U59" s="8" t="s">
        <v>252</v>
      </c>
      <c r="W59" s="7" t="s">
        <v>245</v>
      </c>
      <c r="X59" s="4">
        <v>44119</v>
      </c>
      <c r="Y59" s="4">
        <v>44104</v>
      </c>
    </row>
    <row r="60" spans="1:25" s="3" customFormat="1" ht="15" customHeight="1" x14ac:dyDescent="0.25">
      <c r="A60" s="3">
        <v>2020</v>
      </c>
      <c r="B60" s="4">
        <v>44013</v>
      </c>
      <c r="C60" s="4">
        <v>44104</v>
      </c>
      <c r="D60" s="16" t="s">
        <v>246</v>
      </c>
      <c r="E60" s="15" t="s">
        <v>247</v>
      </c>
      <c r="F60" s="15" t="s">
        <v>248</v>
      </c>
      <c r="G60" s="7" t="s">
        <v>234</v>
      </c>
      <c r="I60" s="15" t="s">
        <v>249</v>
      </c>
      <c r="J60" s="17" t="s">
        <v>547</v>
      </c>
      <c r="K60" s="16" t="s">
        <v>250</v>
      </c>
      <c r="L60" s="16" t="s">
        <v>251</v>
      </c>
      <c r="M60" s="9">
        <v>5510381</v>
      </c>
      <c r="N60" s="19">
        <v>206</v>
      </c>
      <c r="O60" s="15" t="s">
        <v>240</v>
      </c>
      <c r="P60" s="9">
        <v>5510381</v>
      </c>
      <c r="Q60" s="15" t="s">
        <v>241</v>
      </c>
      <c r="R60" s="15" t="s">
        <v>242</v>
      </c>
      <c r="S60" s="9">
        <v>5510381</v>
      </c>
      <c r="T60" s="12" t="s">
        <v>243</v>
      </c>
      <c r="U60" s="8" t="s">
        <v>252</v>
      </c>
      <c r="W60" s="7" t="s">
        <v>245</v>
      </c>
      <c r="X60" s="4">
        <v>44119</v>
      </c>
      <c r="Y60" s="4">
        <v>44104</v>
      </c>
    </row>
    <row r="61" spans="1:25" s="3" customFormat="1" ht="15" customHeight="1" x14ac:dyDescent="0.25">
      <c r="A61" s="3">
        <v>2020</v>
      </c>
      <c r="B61" s="4">
        <v>44013</v>
      </c>
      <c r="C61" s="4">
        <v>44104</v>
      </c>
      <c r="D61" s="16" t="s">
        <v>246</v>
      </c>
      <c r="E61" s="15" t="s">
        <v>247</v>
      </c>
      <c r="F61" s="15" t="s">
        <v>248</v>
      </c>
      <c r="G61" s="7" t="s">
        <v>234</v>
      </c>
      <c r="I61" s="15" t="s">
        <v>249</v>
      </c>
      <c r="J61" s="17" t="s">
        <v>547</v>
      </c>
      <c r="K61" s="16" t="s">
        <v>250</v>
      </c>
      <c r="L61" s="16" t="s">
        <v>251</v>
      </c>
      <c r="M61" s="9">
        <v>5510300</v>
      </c>
      <c r="N61" s="19">
        <v>206</v>
      </c>
      <c r="O61" s="15" t="s">
        <v>240</v>
      </c>
      <c r="P61" s="9">
        <v>5510300</v>
      </c>
      <c r="Q61" s="15" t="s">
        <v>241</v>
      </c>
      <c r="R61" s="15" t="s">
        <v>242</v>
      </c>
      <c r="S61" s="9">
        <v>5510300</v>
      </c>
      <c r="T61" s="12" t="s">
        <v>243</v>
      </c>
      <c r="U61" s="8" t="s">
        <v>252</v>
      </c>
      <c r="W61" s="7" t="s">
        <v>245</v>
      </c>
      <c r="X61" s="4">
        <v>44119</v>
      </c>
      <c r="Y61" s="4">
        <v>44104</v>
      </c>
    </row>
    <row r="62" spans="1:25" s="3" customFormat="1" ht="15" customHeight="1" x14ac:dyDescent="0.25">
      <c r="A62" s="3">
        <v>2020</v>
      </c>
      <c r="B62" s="4">
        <v>44013</v>
      </c>
      <c r="C62" s="4">
        <v>44104</v>
      </c>
      <c r="D62" s="16" t="s">
        <v>246</v>
      </c>
      <c r="E62" s="15" t="s">
        <v>247</v>
      </c>
      <c r="F62" s="15" t="s">
        <v>248</v>
      </c>
      <c r="G62" s="7" t="s">
        <v>234</v>
      </c>
      <c r="I62" s="15" t="s">
        <v>249</v>
      </c>
      <c r="J62" s="17" t="s">
        <v>547</v>
      </c>
      <c r="K62" s="16" t="s">
        <v>250</v>
      </c>
      <c r="L62" s="16" t="s">
        <v>251</v>
      </c>
      <c r="M62" s="9">
        <v>5510267</v>
      </c>
      <c r="N62" s="19">
        <v>206</v>
      </c>
      <c r="O62" s="15" t="s">
        <v>240</v>
      </c>
      <c r="P62" s="9">
        <v>5510267</v>
      </c>
      <c r="Q62" s="15" t="s">
        <v>241</v>
      </c>
      <c r="R62" s="15" t="s">
        <v>242</v>
      </c>
      <c r="S62" s="9">
        <v>5510267</v>
      </c>
      <c r="T62" s="12" t="s">
        <v>243</v>
      </c>
      <c r="U62" s="8" t="s">
        <v>252</v>
      </c>
      <c r="W62" s="7" t="s">
        <v>245</v>
      </c>
      <c r="X62" s="4">
        <v>44119</v>
      </c>
      <c r="Y62" s="4">
        <v>44104</v>
      </c>
    </row>
    <row r="63" spans="1:25" s="3" customFormat="1" ht="15" customHeight="1" x14ac:dyDescent="0.25">
      <c r="A63" s="3">
        <v>2020</v>
      </c>
      <c r="B63" s="4">
        <v>44013</v>
      </c>
      <c r="C63" s="4">
        <v>44104</v>
      </c>
      <c r="D63" s="16" t="s">
        <v>246</v>
      </c>
      <c r="E63" s="15" t="s">
        <v>247</v>
      </c>
      <c r="F63" s="15" t="s">
        <v>248</v>
      </c>
      <c r="G63" s="7" t="s">
        <v>234</v>
      </c>
      <c r="I63" s="15" t="s">
        <v>249</v>
      </c>
      <c r="J63" s="17" t="s">
        <v>547</v>
      </c>
      <c r="K63" s="16" t="s">
        <v>250</v>
      </c>
      <c r="L63" s="16" t="s">
        <v>251</v>
      </c>
      <c r="M63" s="9">
        <v>5510225</v>
      </c>
      <c r="N63" s="19">
        <v>206</v>
      </c>
      <c r="O63" s="15" t="s">
        <v>240</v>
      </c>
      <c r="P63" s="9">
        <v>5510225</v>
      </c>
      <c r="Q63" s="15" t="s">
        <v>241</v>
      </c>
      <c r="R63" s="15" t="s">
        <v>242</v>
      </c>
      <c r="S63" s="9">
        <v>5510225</v>
      </c>
      <c r="T63" s="12" t="s">
        <v>243</v>
      </c>
      <c r="U63" s="8" t="s">
        <v>252</v>
      </c>
      <c r="W63" s="7" t="s">
        <v>245</v>
      </c>
      <c r="X63" s="4">
        <v>44119</v>
      </c>
      <c r="Y63" s="4">
        <v>44104</v>
      </c>
    </row>
    <row r="64" spans="1:25" s="3" customFormat="1" ht="15" customHeight="1" x14ac:dyDescent="0.25">
      <c r="A64" s="3">
        <v>2020</v>
      </c>
      <c r="B64" s="4">
        <v>44013</v>
      </c>
      <c r="C64" s="4">
        <v>44104</v>
      </c>
      <c r="D64" s="16" t="s">
        <v>246</v>
      </c>
      <c r="E64" s="15" t="s">
        <v>247</v>
      </c>
      <c r="F64" s="15" t="s">
        <v>248</v>
      </c>
      <c r="G64" s="7" t="s">
        <v>234</v>
      </c>
      <c r="I64" s="15" t="s">
        <v>249</v>
      </c>
      <c r="J64" s="17" t="s">
        <v>547</v>
      </c>
      <c r="K64" s="16" t="s">
        <v>250</v>
      </c>
      <c r="L64" s="16" t="s">
        <v>251</v>
      </c>
      <c r="M64" s="9">
        <v>5510182</v>
      </c>
      <c r="N64" s="19">
        <v>206</v>
      </c>
      <c r="O64" s="15" t="s">
        <v>240</v>
      </c>
      <c r="P64" s="9">
        <v>5510182</v>
      </c>
      <c r="Q64" s="15" t="s">
        <v>241</v>
      </c>
      <c r="R64" s="15" t="s">
        <v>242</v>
      </c>
      <c r="S64" s="9">
        <v>5510182</v>
      </c>
      <c r="T64" s="12" t="s">
        <v>243</v>
      </c>
      <c r="U64" s="8" t="s">
        <v>252</v>
      </c>
      <c r="W64" s="7" t="s">
        <v>245</v>
      </c>
      <c r="X64" s="4">
        <v>44119</v>
      </c>
      <c r="Y64" s="4">
        <v>44104</v>
      </c>
    </row>
    <row r="65" spans="1:25" s="3" customFormat="1" ht="15" customHeight="1" x14ac:dyDescent="0.25">
      <c r="A65" s="3">
        <v>2020</v>
      </c>
      <c r="B65" s="4">
        <v>44013</v>
      </c>
      <c r="C65" s="4">
        <v>44104</v>
      </c>
      <c r="D65" s="16" t="s">
        <v>246</v>
      </c>
      <c r="E65" s="15" t="s">
        <v>247</v>
      </c>
      <c r="F65" s="15" t="s">
        <v>248</v>
      </c>
      <c r="G65" s="7" t="s">
        <v>234</v>
      </c>
      <c r="I65" s="15" t="s">
        <v>249</v>
      </c>
      <c r="J65" s="17" t="s">
        <v>547</v>
      </c>
      <c r="K65" s="16" t="s">
        <v>250</v>
      </c>
      <c r="L65" s="16" t="s">
        <v>251</v>
      </c>
      <c r="M65" s="9">
        <v>5510159</v>
      </c>
      <c r="N65" s="19">
        <v>206</v>
      </c>
      <c r="O65" s="15" t="s">
        <v>240</v>
      </c>
      <c r="P65" s="9">
        <v>5510159</v>
      </c>
      <c r="Q65" s="15" t="s">
        <v>241</v>
      </c>
      <c r="R65" s="15" t="s">
        <v>242</v>
      </c>
      <c r="S65" s="9">
        <v>5510159</v>
      </c>
      <c r="T65" s="12" t="s">
        <v>243</v>
      </c>
      <c r="U65" s="8" t="s">
        <v>252</v>
      </c>
      <c r="W65" s="7" t="s">
        <v>245</v>
      </c>
      <c r="X65" s="4">
        <v>44119</v>
      </c>
      <c r="Y65" s="4">
        <v>44104</v>
      </c>
    </row>
    <row r="66" spans="1:25" s="3" customFormat="1" ht="15" customHeight="1" x14ac:dyDescent="0.25">
      <c r="A66" s="3">
        <v>2020</v>
      </c>
      <c r="B66" s="4">
        <v>44013</v>
      </c>
      <c r="C66" s="4">
        <v>44104</v>
      </c>
      <c r="D66" s="16" t="s">
        <v>246</v>
      </c>
      <c r="E66" s="15" t="s">
        <v>247</v>
      </c>
      <c r="F66" s="15" t="s">
        <v>248</v>
      </c>
      <c r="G66" s="7" t="s">
        <v>234</v>
      </c>
      <c r="I66" s="15" t="s">
        <v>249</v>
      </c>
      <c r="J66" s="17" t="s">
        <v>547</v>
      </c>
      <c r="K66" s="16" t="s">
        <v>250</v>
      </c>
      <c r="L66" s="16" t="s">
        <v>251</v>
      </c>
      <c r="M66" s="9">
        <v>5510074</v>
      </c>
      <c r="N66" s="19">
        <v>206</v>
      </c>
      <c r="O66" s="15" t="s">
        <v>240</v>
      </c>
      <c r="P66" s="9">
        <v>5510074</v>
      </c>
      <c r="Q66" s="15" t="s">
        <v>241</v>
      </c>
      <c r="R66" s="15" t="s">
        <v>242</v>
      </c>
      <c r="S66" s="9">
        <v>5510074</v>
      </c>
      <c r="T66" s="12" t="s">
        <v>243</v>
      </c>
      <c r="U66" s="8" t="s">
        <v>252</v>
      </c>
      <c r="W66" s="7" t="s">
        <v>245</v>
      </c>
      <c r="X66" s="4">
        <v>44119</v>
      </c>
      <c r="Y66" s="4">
        <v>44104</v>
      </c>
    </row>
    <row r="67" spans="1:25" s="3" customFormat="1" ht="15" customHeight="1" x14ac:dyDescent="0.25">
      <c r="A67" s="3">
        <v>2020</v>
      </c>
      <c r="B67" s="4">
        <v>44013</v>
      </c>
      <c r="C67" s="4">
        <v>44104</v>
      </c>
      <c r="D67" s="16" t="s">
        <v>246</v>
      </c>
      <c r="E67" s="15" t="s">
        <v>247</v>
      </c>
      <c r="F67" s="15" t="s">
        <v>248</v>
      </c>
      <c r="G67" s="7" t="s">
        <v>234</v>
      </c>
      <c r="I67" s="15" t="s">
        <v>249</v>
      </c>
      <c r="J67" s="17" t="s">
        <v>547</v>
      </c>
      <c r="K67" s="16" t="s">
        <v>250</v>
      </c>
      <c r="L67" s="16" t="s">
        <v>251</v>
      </c>
      <c r="M67" s="9">
        <v>5510016</v>
      </c>
      <c r="N67" s="19">
        <v>206</v>
      </c>
      <c r="O67" s="15" t="s">
        <v>240</v>
      </c>
      <c r="P67" s="9">
        <v>5510016</v>
      </c>
      <c r="Q67" s="15" t="s">
        <v>241</v>
      </c>
      <c r="R67" s="15" t="s">
        <v>242</v>
      </c>
      <c r="S67" s="9">
        <v>5510016</v>
      </c>
      <c r="T67" s="12" t="s">
        <v>243</v>
      </c>
      <c r="U67" s="8" t="s">
        <v>252</v>
      </c>
      <c r="W67" s="7" t="s">
        <v>245</v>
      </c>
      <c r="X67" s="4">
        <v>44119</v>
      </c>
      <c r="Y67" s="4">
        <v>44104</v>
      </c>
    </row>
    <row r="68" spans="1:25" s="3" customFormat="1" ht="15" customHeight="1" x14ac:dyDescent="0.25">
      <c r="A68" s="3">
        <v>2020</v>
      </c>
      <c r="B68" s="4">
        <v>44013</v>
      </c>
      <c r="C68" s="4">
        <v>44104</v>
      </c>
      <c r="D68" s="16" t="s">
        <v>246</v>
      </c>
      <c r="E68" s="15" t="s">
        <v>247</v>
      </c>
      <c r="F68" s="15" t="s">
        <v>248</v>
      </c>
      <c r="G68" s="7" t="s">
        <v>234</v>
      </c>
      <c r="I68" s="15" t="s">
        <v>249</v>
      </c>
      <c r="J68" s="17" t="s">
        <v>547</v>
      </c>
      <c r="K68" s="16" t="s">
        <v>250</v>
      </c>
      <c r="L68" s="16" t="s">
        <v>251</v>
      </c>
      <c r="M68" s="9">
        <v>5509934</v>
      </c>
      <c r="N68" s="19">
        <v>206</v>
      </c>
      <c r="O68" s="15" t="s">
        <v>240</v>
      </c>
      <c r="P68" s="9">
        <v>5509934</v>
      </c>
      <c r="Q68" s="15" t="s">
        <v>241</v>
      </c>
      <c r="R68" s="15" t="s">
        <v>242</v>
      </c>
      <c r="S68" s="9">
        <v>5509934</v>
      </c>
      <c r="T68" s="12" t="s">
        <v>243</v>
      </c>
      <c r="U68" s="8" t="s">
        <v>252</v>
      </c>
      <c r="W68" s="7" t="s">
        <v>245</v>
      </c>
      <c r="X68" s="4">
        <v>44119</v>
      </c>
      <c r="Y68" s="4">
        <v>44104</v>
      </c>
    </row>
    <row r="69" spans="1:25" s="3" customFormat="1" ht="15" customHeight="1" x14ac:dyDescent="0.25">
      <c r="A69" s="3">
        <v>2020</v>
      </c>
      <c r="B69" s="4">
        <v>44013</v>
      </c>
      <c r="C69" s="4">
        <v>44104</v>
      </c>
      <c r="D69" s="16" t="s">
        <v>246</v>
      </c>
      <c r="E69" s="15" t="s">
        <v>247</v>
      </c>
      <c r="F69" s="15" t="s">
        <v>248</v>
      </c>
      <c r="G69" s="7" t="s">
        <v>234</v>
      </c>
      <c r="I69" s="15" t="s">
        <v>249</v>
      </c>
      <c r="J69" s="17" t="s">
        <v>547</v>
      </c>
      <c r="K69" s="16" t="s">
        <v>250</v>
      </c>
      <c r="L69" s="16" t="s">
        <v>251</v>
      </c>
      <c r="M69" s="9">
        <v>5509896</v>
      </c>
      <c r="N69" s="19">
        <v>206</v>
      </c>
      <c r="O69" s="15" t="s">
        <v>240</v>
      </c>
      <c r="P69" s="9">
        <v>5509896</v>
      </c>
      <c r="Q69" s="15" t="s">
        <v>241</v>
      </c>
      <c r="R69" s="15" t="s">
        <v>242</v>
      </c>
      <c r="S69" s="9">
        <v>5509896</v>
      </c>
      <c r="T69" s="12" t="s">
        <v>243</v>
      </c>
      <c r="U69" s="8" t="s">
        <v>252</v>
      </c>
      <c r="W69" s="7" t="s">
        <v>245</v>
      </c>
      <c r="X69" s="4">
        <v>44119</v>
      </c>
      <c r="Y69" s="4">
        <v>44104</v>
      </c>
    </row>
    <row r="70" spans="1:25" s="13" customFormat="1" ht="15" customHeight="1" x14ac:dyDescent="0.25">
      <c r="A70" s="3">
        <v>2020</v>
      </c>
      <c r="B70" s="4">
        <v>44013</v>
      </c>
      <c r="C70" s="4">
        <v>44104</v>
      </c>
      <c r="D70" s="14" t="s">
        <v>253</v>
      </c>
      <c r="E70" s="21" t="s">
        <v>254</v>
      </c>
      <c r="F70" s="21" t="s">
        <v>255</v>
      </c>
      <c r="G70" s="16" t="s">
        <v>234</v>
      </c>
      <c r="I70" s="21" t="s">
        <v>256</v>
      </c>
      <c r="J70" s="17" t="s">
        <v>548</v>
      </c>
      <c r="K70" s="22" t="s">
        <v>257</v>
      </c>
      <c r="L70" s="22" t="s">
        <v>237</v>
      </c>
      <c r="M70" s="18">
        <v>5515731</v>
      </c>
      <c r="N70" s="13">
        <v>587</v>
      </c>
      <c r="O70" s="15" t="s">
        <v>240</v>
      </c>
      <c r="P70" s="18">
        <v>5515731</v>
      </c>
      <c r="Q70" s="15" t="s">
        <v>241</v>
      </c>
      <c r="R70" s="15" t="s">
        <v>242</v>
      </c>
      <c r="S70" s="20">
        <v>5515730</v>
      </c>
      <c r="T70" s="12" t="s">
        <v>243</v>
      </c>
      <c r="U70" s="17" t="s">
        <v>549</v>
      </c>
      <c r="W70" s="7" t="s">
        <v>245</v>
      </c>
      <c r="X70" s="4">
        <v>44119</v>
      </c>
      <c r="Y70" s="4">
        <v>44104</v>
      </c>
    </row>
    <row r="71" spans="1:25" s="3" customFormat="1" ht="15" customHeight="1" x14ac:dyDescent="0.25">
      <c r="A71" s="3">
        <v>2020</v>
      </c>
      <c r="B71" s="4">
        <v>44013</v>
      </c>
      <c r="C71" s="4">
        <v>44104</v>
      </c>
      <c r="D71" s="23" t="s">
        <v>253</v>
      </c>
      <c r="E71" s="24" t="s">
        <v>254</v>
      </c>
      <c r="F71" s="24" t="s">
        <v>255</v>
      </c>
      <c r="G71" s="7" t="s">
        <v>234</v>
      </c>
      <c r="I71" s="24" t="s">
        <v>256</v>
      </c>
      <c r="J71" s="17" t="s">
        <v>548</v>
      </c>
      <c r="K71" s="22" t="s">
        <v>258</v>
      </c>
      <c r="L71" s="22" t="s">
        <v>237</v>
      </c>
      <c r="M71" s="9">
        <v>5515730</v>
      </c>
      <c r="N71" s="13">
        <v>587</v>
      </c>
      <c r="O71" s="15" t="s">
        <v>240</v>
      </c>
      <c r="P71" s="9">
        <v>5515730</v>
      </c>
      <c r="Q71" s="15" t="s">
        <v>241</v>
      </c>
      <c r="R71" s="15" t="s">
        <v>242</v>
      </c>
      <c r="S71" s="11">
        <v>5515602</v>
      </c>
      <c r="T71" s="12" t="s">
        <v>243</v>
      </c>
      <c r="U71" s="8" t="s">
        <v>549</v>
      </c>
      <c r="W71" s="7" t="s">
        <v>245</v>
      </c>
      <c r="X71" s="4">
        <v>44119</v>
      </c>
      <c r="Y71" s="4">
        <v>44104</v>
      </c>
    </row>
    <row r="72" spans="1:25" s="3" customFormat="1" ht="15" customHeight="1" x14ac:dyDescent="0.25">
      <c r="A72" s="3">
        <v>2020</v>
      </c>
      <c r="B72" s="4">
        <v>44013</v>
      </c>
      <c r="C72" s="4">
        <v>44104</v>
      </c>
      <c r="D72" s="23" t="s">
        <v>253</v>
      </c>
      <c r="E72" s="24" t="s">
        <v>254</v>
      </c>
      <c r="F72" s="24" t="s">
        <v>255</v>
      </c>
      <c r="G72" s="7" t="s">
        <v>234</v>
      </c>
      <c r="I72" s="24" t="s">
        <v>256</v>
      </c>
      <c r="J72" s="17" t="s">
        <v>548</v>
      </c>
      <c r="K72" s="22" t="s">
        <v>259</v>
      </c>
      <c r="L72" s="22" t="s">
        <v>237</v>
      </c>
      <c r="M72" s="9">
        <v>5515602</v>
      </c>
      <c r="N72" s="13">
        <v>587</v>
      </c>
      <c r="O72" s="15" t="s">
        <v>240</v>
      </c>
      <c r="P72" s="9">
        <v>5515602</v>
      </c>
      <c r="Q72" s="15" t="s">
        <v>241</v>
      </c>
      <c r="R72" s="15" t="s">
        <v>242</v>
      </c>
      <c r="S72" s="11">
        <v>5515569</v>
      </c>
      <c r="T72" s="12" t="s">
        <v>243</v>
      </c>
      <c r="U72" s="8" t="s">
        <v>549</v>
      </c>
      <c r="W72" s="7" t="s">
        <v>245</v>
      </c>
      <c r="X72" s="4">
        <v>44119</v>
      </c>
      <c r="Y72" s="4">
        <v>44104</v>
      </c>
    </row>
    <row r="73" spans="1:25" s="3" customFormat="1" ht="15" customHeight="1" x14ac:dyDescent="0.25">
      <c r="A73" s="3">
        <v>2020</v>
      </c>
      <c r="B73" s="4">
        <v>44013</v>
      </c>
      <c r="C73" s="4">
        <v>44104</v>
      </c>
      <c r="D73" s="23" t="s">
        <v>253</v>
      </c>
      <c r="E73" s="24" t="s">
        <v>254</v>
      </c>
      <c r="F73" s="24" t="s">
        <v>255</v>
      </c>
      <c r="G73" s="7" t="s">
        <v>234</v>
      </c>
      <c r="I73" s="24" t="s">
        <v>256</v>
      </c>
      <c r="J73" s="17" t="s">
        <v>548</v>
      </c>
      <c r="K73" s="22" t="s">
        <v>260</v>
      </c>
      <c r="L73" s="22" t="s">
        <v>237</v>
      </c>
      <c r="M73" s="9">
        <v>5515569</v>
      </c>
      <c r="N73" s="13">
        <v>587</v>
      </c>
      <c r="O73" s="15" t="s">
        <v>240</v>
      </c>
      <c r="P73" s="9">
        <v>5515569</v>
      </c>
      <c r="Q73" s="15" t="s">
        <v>241</v>
      </c>
      <c r="R73" s="15" t="s">
        <v>242</v>
      </c>
      <c r="S73" s="11">
        <v>5511641</v>
      </c>
      <c r="T73" s="12" t="s">
        <v>243</v>
      </c>
      <c r="U73" s="8" t="s">
        <v>549</v>
      </c>
      <c r="W73" s="7" t="s">
        <v>245</v>
      </c>
      <c r="X73" s="4">
        <v>44119</v>
      </c>
      <c r="Y73" s="4">
        <v>44104</v>
      </c>
    </row>
    <row r="74" spans="1:25" s="3" customFormat="1" ht="15" customHeight="1" x14ac:dyDescent="0.25">
      <c r="A74" s="3">
        <v>2020</v>
      </c>
      <c r="B74" s="4">
        <v>44013</v>
      </c>
      <c r="C74" s="4">
        <v>44104</v>
      </c>
      <c r="D74" s="23" t="s">
        <v>253</v>
      </c>
      <c r="E74" s="24" t="s">
        <v>254</v>
      </c>
      <c r="F74" s="24" t="s">
        <v>255</v>
      </c>
      <c r="G74" s="7" t="s">
        <v>234</v>
      </c>
      <c r="I74" s="24" t="s">
        <v>256</v>
      </c>
      <c r="J74" s="17" t="s">
        <v>548</v>
      </c>
      <c r="K74" s="22" t="s">
        <v>261</v>
      </c>
      <c r="L74" s="22" t="s">
        <v>237</v>
      </c>
      <c r="M74" s="9">
        <v>5511641</v>
      </c>
      <c r="N74" s="13">
        <v>587</v>
      </c>
      <c r="O74" s="15" t="s">
        <v>240</v>
      </c>
      <c r="P74" s="9">
        <v>5511641</v>
      </c>
      <c r="Q74" s="15" t="s">
        <v>241</v>
      </c>
      <c r="R74" s="15" t="s">
        <v>242</v>
      </c>
      <c r="S74" s="11">
        <v>5511565</v>
      </c>
      <c r="T74" s="12" t="s">
        <v>243</v>
      </c>
      <c r="U74" s="8" t="s">
        <v>549</v>
      </c>
      <c r="W74" s="7" t="s">
        <v>245</v>
      </c>
      <c r="X74" s="4">
        <v>44119</v>
      </c>
      <c r="Y74" s="4">
        <v>44104</v>
      </c>
    </row>
    <row r="75" spans="1:25" s="3" customFormat="1" ht="15" customHeight="1" x14ac:dyDescent="0.25">
      <c r="A75" s="3">
        <v>2020</v>
      </c>
      <c r="B75" s="4">
        <v>44013</v>
      </c>
      <c r="C75" s="4">
        <v>44104</v>
      </c>
      <c r="D75" s="23" t="s">
        <v>253</v>
      </c>
      <c r="E75" s="24" t="s">
        <v>254</v>
      </c>
      <c r="F75" s="24" t="s">
        <v>255</v>
      </c>
      <c r="G75" s="7" t="s">
        <v>234</v>
      </c>
      <c r="I75" s="24" t="s">
        <v>256</v>
      </c>
      <c r="J75" s="17" t="s">
        <v>548</v>
      </c>
      <c r="K75" s="22" t="s">
        <v>262</v>
      </c>
      <c r="L75" s="22" t="s">
        <v>237</v>
      </c>
      <c r="M75" s="9">
        <v>5511565</v>
      </c>
      <c r="N75" s="13">
        <v>587</v>
      </c>
      <c r="O75" s="15" t="s">
        <v>240</v>
      </c>
      <c r="P75" s="9">
        <v>5511565</v>
      </c>
      <c r="Q75" s="15" t="s">
        <v>241</v>
      </c>
      <c r="R75" s="15" t="s">
        <v>242</v>
      </c>
      <c r="S75" s="11">
        <v>5511508</v>
      </c>
      <c r="T75" s="12" t="s">
        <v>243</v>
      </c>
      <c r="U75" s="8" t="s">
        <v>549</v>
      </c>
      <c r="W75" s="7" t="s">
        <v>245</v>
      </c>
      <c r="X75" s="4">
        <v>44119</v>
      </c>
      <c r="Y75" s="4">
        <v>44104</v>
      </c>
    </row>
    <row r="76" spans="1:25" s="3" customFormat="1" ht="15" customHeight="1" x14ac:dyDescent="0.25">
      <c r="A76" s="3">
        <v>2020</v>
      </c>
      <c r="B76" s="4">
        <v>44013</v>
      </c>
      <c r="C76" s="4">
        <v>44104</v>
      </c>
      <c r="D76" s="23" t="s">
        <v>253</v>
      </c>
      <c r="E76" s="24" t="s">
        <v>254</v>
      </c>
      <c r="F76" s="24" t="s">
        <v>255</v>
      </c>
      <c r="G76" s="7" t="s">
        <v>234</v>
      </c>
      <c r="I76" s="24" t="s">
        <v>256</v>
      </c>
      <c r="J76" s="17" t="s">
        <v>548</v>
      </c>
      <c r="K76" s="22" t="s">
        <v>263</v>
      </c>
      <c r="L76" s="22" t="s">
        <v>237</v>
      </c>
      <c r="M76" s="9">
        <v>5511508</v>
      </c>
      <c r="N76" s="13">
        <v>587</v>
      </c>
      <c r="O76" s="15" t="s">
        <v>240</v>
      </c>
      <c r="P76" s="9">
        <v>5511508</v>
      </c>
      <c r="Q76" s="15" t="s">
        <v>241</v>
      </c>
      <c r="R76" s="15" t="s">
        <v>242</v>
      </c>
      <c r="S76" s="11">
        <v>5511440</v>
      </c>
      <c r="T76" s="12" t="s">
        <v>243</v>
      </c>
      <c r="U76" s="8" t="s">
        <v>549</v>
      </c>
      <c r="W76" s="7" t="s">
        <v>245</v>
      </c>
      <c r="X76" s="4">
        <v>44119</v>
      </c>
      <c r="Y76" s="4">
        <v>44104</v>
      </c>
    </row>
    <row r="77" spans="1:25" s="3" customFormat="1" ht="15" customHeight="1" x14ac:dyDescent="0.25">
      <c r="A77" s="3">
        <v>2020</v>
      </c>
      <c r="B77" s="4">
        <v>44013</v>
      </c>
      <c r="C77" s="4">
        <v>44104</v>
      </c>
      <c r="D77" s="23" t="s">
        <v>253</v>
      </c>
      <c r="E77" s="24" t="s">
        <v>254</v>
      </c>
      <c r="F77" s="24" t="s">
        <v>255</v>
      </c>
      <c r="G77" s="7" t="s">
        <v>234</v>
      </c>
      <c r="I77" s="24" t="s">
        <v>256</v>
      </c>
      <c r="J77" s="17" t="s">
        <v>548</v>
      </c>
      <c r="K77" s="22" t="s">
        <v>264</v>
      </c>
      <c r="L77" s="22" t="s">
        <v>237</v>
      </c>
      <c r="M77" s="9">
        <v>5511440</v>
      </c>
      <c r="N77" s="13">
        <v>587</v>
      </c>
      <c r="O77" s="15" t="s">
        <v>240</v>
      </c>
      <c r="P77" s="9">
        <v>5511440</v>
      </c>
      <c r="Q77" s="15" t="s">
        <v>241</v>
      </c>
      <c r="R77" s="15" t="s">
        <v>242</v>
      </c>
      <c r="S77" s="11">
        <v>5511409</v>
      </c>
      <c r="T77" s="12" t="s">
        <v>243</v>
      </c>
      <c r="U77" s="8" t="s">
        <v>549</v>
      </c>
      <c r="W77" s="7" t="s">
        <v>245</v>
      </c>
      <c r="X77" s="4">
        <v>44119</v>
      </c>
      <c r="Y77" s="4">
        <v>44104</v>
      </c>
    </row>
    <row r="78" spans="1:25" s="3" customFormat="1" ht="15" customHeight="1" x14ac:dyDescent="0.25">
      <c r="A78" s="3">
        <v>2020</v>
      </c>
      <c r="B78" s="4">
        <v>44013</v>
      </c>
      <c r="C78" s="4">
        <v>44104</v>
      </c>
      <c r="D78" s="23" t="s">
        <v>253</v>
      </c>
      <c r="E78" s="24" t="s">
        <v>254</v>
      </c>
      <c r="F78" s="24" t="s">
        <v>255</v>
      </c>
      <c r="G78" s="7" t="s">
        <v>234</v>
      </c>
      <c r="I78" s="24" t="s">
        <v>256</v>
      </c>
      <c r="J78" s="17" t="s">
        <v>548</v>
      </c>
      <c r="K78" s="22" t="s">
        <v>265</v>
      </c>
      <c r="L78" s="22" t="s">
        <v>237</v>
      </c>
      <c r="M78" s="9">
        <v>5511409</v>
      </c>
      <c r="N78" s="13">
        <v>587</v>
      </c>
      <c r="O78" s="15" t="s">
        <v>240</v>
      </c>
      <c r="P78" s="9">
        <v>5511409</v>
      </c>
      <c r="Q78" s="15" t="s">
        <v>241</v>
      </c>
      <c r="R78" s="15" t="s">
        <v>242</v>
      </c>
      <c r="S78" s="11">
        <v>5511311</v>
      </c>
      <c r="T78" s="12" t="s">
        <v>243</v>
      </c>
      <c r="U78" s="8" t="s">
        <v>549</v>
      </c>
      <c r="W78" s="7" t="s">
        <v>245</v>
      </c>
      <c r="X78" s="4">
        <v>44119</v>
      </c>
      <c r="Y78" s="4">
        <v>44104</v>
      </c>
    </row>
    <row r="79" spans="1:25" s="3" customFormat="1" ht="15" customHeight="1" x14ac:dyDescent="0.25">
      <c r="A79" s="3">
        <v>2020</v>
      </c>
      <c r="B79" s="4">
        <v>44013</v>
      </c>
      <c r="C79" s="4">
        <v>44104</v>
      </c>
      <c r="D79" s="23" t="s">
        <v>253</v>
      </c>
      <c r="E79" s="24" t="s">
        <v>254</v>
      </c>
      <c r="F79" s="24" t="s">
        <v>255</v>
      </c>
      <c r="G79" s="7" t="s">
        <v>234</v>
      </c>
      <c r="I79" s="24" t="s">
        <v>256</v>
      </c>
      <c r="J79" s="17" t="s">
        <v>548</v>
      </c>
      <c r="K79" s="22" t="s">
        <v>266</v>
      </c>
      <c r="L79" s="22" t="s">
        <v>237</v>
      </c>
      <c r="M79" s="9">
        <v>5511311</v>
      </c>
      <c r="N79" s="13">
        <v>587</v>
      </c>
      <c r="O79" s="15" t="s">
        <v>240</v>
      </c>
      <c r="P79" s="9">
        <v>5511311</v>
      </c>
      <c r="Q79" s="15" t="s">
        <v>241</v>
      </c>
      <c r="R79" s="15" t="s">
        <v>242</v>
      </c>
      <c r="S79" s="11">
        <v>5511168</v>
      </c>
      <c r="T79" s="12" t="s">
        <v>243</v>
      </c>
      <c r="U79" s="8" t="s">
        <v>549</v>
      </c>
      <c r="W79" s="7" t="s">
        <v>245</v>
      </c>
      <c r="X79" s="4">
        <v>44119</v>
      </c>
      <c r="Y79" s="4">
        <v>44104</v>
      </c>
    </row>
    <row r="80" spans="1:25" s="3" customFormat="1" ht="15" customHeight="1" x14ac:dyDescent="0.25">
      <c r="A80" s="3">
        <v>2020</v>
      </c>
      <c r="B80" s="4">
        <v>44013</v>
      </c>
      <c r="C80" s="4">
        <v>44104</v>
      </c>
      <c r="D80" s="23" t="s">
        <v>253</v>
      </c>
      <c r="E80" s="24" t="s">
        <v>254</v>
      </c>
      <c r="F80" s="24" t="s">
        <v>255</v>
      </c>
      <c r="G80" s="7" t="s">
        <v>234</v>
      </c>
      <c r="I80" s="24" t="s">
        <v>256</v>
      </c>
      <c r="J80" s="17" t="s">
        <v>548</v>
      </c>
      <c r="K80" s="22" t="s">
        <v>267</v>
      </c>
      <c r="L80" s="22" t="s">
        <v>237</v>
      </c>
      <c r="M80" s="9">
        <v>5511168</v>
      </c>
      <c r="N80" s="13">
        <v>587</v>
      </c>
      <c r="O80" s="15" t="s">
        <v>240</v>
      </c>
      <c r="P80" s="9">
        <v>5511168</v>
      </c>
      <c r="Q80" s="15" t="s">
        <v>241</v>
      </c>
      <c r="R80" s="15" t="s">
        <v>242</v>
      </c>
      <c r="S80" s="11">
        <v>5511023</v>
      </c>
      <c r="T80" s="12" t="s">
        <v>243</v>
      </c>
      <c r="U80" s="8" t="s">
        <v>549</v>
      </c>
      <c r="W80" s="7" t="s">
        <v>245</v>
      </c>
      <c r="X80" s="4">
        <v>44119</v>
      </c>
      <c r="Y80" s="4">
        <v>44104</v>
      </c>
    </row>
    <row r="81" spans="1:25" s="3" customFormat="1" ht="15" customHeight="1" x14ac:dyDescent="0.25">
      <c r="A81" s="3">
        <v>2020</v>
      </c>
      <c r="B81" s="4">
        <v>44013</v>
      </c>
      <c r="C81" s="4">
        <v>44104</v>
      </c>
      <c r="D81" s="23" t="s">
        <v>253</v>
      </c>
      <c r="E81" s="24" t="s">
        <v>254</v>
      </c>
      <c r="F81" s="24" t="s">
        <v>255</v>
      </c>
      <c r="G81" s="7" t="s">
        <v>234</v>
      </c>
      <c r="I81" s="24" t="s">
        <v>256</v>
      </c>
      <c r="J81" s="17" t="s">
        <v>548</v>
      </c>
      <c r="K81" s="22" t="s">
        <v>268</v>
      </c>
      <c r="L81" s="22" t="s">
        <v>237</v>
      </c>
      <c r="M81" s="9">
        <v>5511023</v>
      </c>
      <c r="N81" s="13">
        <v>587</v>
      </c>
      <c r="O81" s="15" t="s">
        <v>240</v>
      </c>
      <c r="P81" s="9">
        <v>5511023</v>
      </c>
      <c r="Q81" s="15" t="s">
        <v>241</v>
      </c>
      <c r="R81" s="15" t="s">
        <v>242</v>
      </c>
      <c r="S81" s="11">
        <v>5510949</v>
      </c>
      <c r="T81" s="12" t="s">
        <v>243</v>
      </c>
      <c r="U81" s="8" t="s">
        <v>549</v>
      </c>
      <c r="W81" s="7" t="s">
        <v>245</v>
      </c>
      <c r="X81" s="4">
        <v>44119</v>
      </c>
      <c r="Y81" s="4">
        <v>44104</v>
      </c>
    </row>
    <row r="82" spans="1:25" s="3" customFormat="1" ht="15" customHeight="1" x14ac:dyDescent="0.25">
      <c r="A82" s="3">
        <v>2020</v>
      </c>
      <c r="B82" s="4">
        <v>44013</v>
      </c>
      <c r="C82" s="4">
        <v>44104</v>
      </c>
      <c r="D82" s="23" t="s">
        <v>253</v>
      </c>
      <c r="E82" s="24" t="s">
        <v>254</v>
      </c>
      <c r="F82" s="24" t="s">
        <v>255</v>
      </c>
      <c r="G82" s="7" t="s">
        <v>234</v>
      </c>
      <c r="I82" s="24" t="s">
        <v>256</v>
      </c>
      <c r="J82" s="17" t="s">
        <v>548</v>
      </c>
      <c r="K82" s="22" t="s">
        <v>269</v>
      </c>
      <c r="L82" s="22" t="s">
        <v>237</v>
      </c>
      <c r="M82" s="9">
        <v>5510833</v>
      </c>
      <c r="N82" s="13">
        <v>587</v>
      </c>
      <c r="O82" s="15" t="s">
        <v>240</v>
      </c>
      <c r="P82" s="9">
        <v>5510833</v>
      </c>
      <c r="Q82" s="15" t="s">
        <v>241</v>
      </c>
      <c r="R82" s="15" t="s">
        <v>242</v>
      </c>
      <c r="S82" s="11">
        <v>5510833</v>
      </c>
      <c r="T82" s="12" t="s">
        <v>243</v>
      </c>
      <c r="U82" s="8" t="s">
        <v>549</v>
      </c>
      <c r="W82" s="7" t="s">
        <v>245</v>
      </c>
      <c r="X82" s="4">
        <v>44119</v>
      </c>
      <c r="Y82" s="4">
        <v>44104</v>
      </c>
    </row>
    <row r="83" spans="1:25" s="3" customFormat="1" ht="15" customHeight="1" x14ac:dyDescent="0.25">
      <c r="A83" s="3">
        <v>2020</v>
      </c>
      <c r="B83" s="4">
        <v>44013</v>
      </c>
      <c r="C83" s="4">
        <v>44104</v>
      </c>
      <c r="D83" s="23" t="s">
        <v>253</v>
      </c>
      <c r="E83" s="24" t="s">
        <v>254</v>
      </c>
      <c r="F83" s="24" t="s">
        <v>255</v>
      </c>
      <c r="G83" s="7" t="s">
        <v>234</v>
      </c>
      <c r="I83" s="24" t="s">
        <v>256</v>
      </c>
      <c r="J83" s="17" t="s">
        <v>548</v>
      </c>
      <c r="K83" s="22" t="s">
        <v>270</v>
      </c>
      <c r="L83" s="22" t="s">
        <v>237</v>
      </c>
      <c r="M83" s="9">
        <v>5510757</v>
      </c>
      <c r="N83" s="13">
        <v>587</v>
      </c>
      <c r="O83" s="15" t="s">
        <v>240</v>
      </c>
      <c r="P83" s="9">
        <v>5510757</v>
      </c>
      <c r="Q83" s="15" t="s">
        <v>241</v>
      </c>
      <c r="R83" s="15" t="s">
        <v>242</v>
      </c>
      <c r="S83" s="11">
        <v>5510757</v>
      </c>
      <c r="T83" s="12" t="s">
        <v>243</v>
      </c>
      <c r="U83" s="8" t="s">
        <v>549</v>
      </c>
      <c r="W83" s="7" t="s">
        <v>245</v>
      </c>
      <c r="X83" s="4">
        <v>44119</v>
      </c>
      <c r="Y83" s="4">
        <v>44104</v>
      </c>
    </row>
    <row r="84" spans="1:25" s="3" customFormat="1" ht="15" customHeight="1" x14ac:dyDescent="0.25">
      <c r="A84" s="3">
        <v>2020</v>
      </c>
      <c r="B84" s="4">
        <v>44013</v>
      </c>
      <c r="C84" s="4">
        <v>44104</v>
      </c>
      <c r="D84" s="23" t="s">
        <v>253</v>
      </c>
      <c r="E84" s="24" t="s">
        <v>254</v>
      </c>
      <c r="F84" s="24" t="s">
        <v>255</v>
      </c>
      <c r="G84" s="7" t="s">
        <v>234</v>
      </c>
      <c r="I84" s="24" t="s">
        <v>256</v>
      </c>
      <c r="J84" s="17" t="s">
        <v>548</v>
      </c>
      <c r="K84" s="22" t="s">
        <v>271</v>
      </c>
      <c r="L84" s="22" t="s">
        <v>237</v>
      </c>
      <c r="M84" s="9">
        <v>5510670</v>
      </c>
      <c r="N84" s="13">
        <v>587</v>
      </c>
      <c r="O84" s="15" t="s">
        <v>240</v>
      </c>
      <c r="P84" s="9">
        <v>5510670</v>
      </c>
      <c r="Q84" s="15" t="s">
        <v>241</v>
      </c>
      <c r="R84" s="15" t="s">
        <v>242</v>
      </c>
      <c r="S84" s="11">
        <v>5510670</v>
      </c>
      <c r="T84" s="12" t="s">
        <v>243</v>
      </c>
      <c r="U84" s="8" t="s">
        <v>549</v>
      </c>
      <c r="W84" s="7" t="s">
        <v>245</v>
      </c>
      <c r="X84" s="4">
        <v>44119</v>
      </c>
      <c r="Y84" s="4">
        <v>44104</v>
      </c>
    </row>
    <row r="85" spans="1:25" s="3" customFormat="1" ht="15" customHeight="1" x14ac:dyDescent="0.25">
      <c r="A85" s="3">
        <v>2020</v>
      </c>
      <c r="B85" s="4">
        <v>44013</v>
      </c>
      <c r="C85" s="4">
        <v>44104</v>
      </c>
      <c r="D85" s="23" t="s">
        <v>253</v>
      </c>
      <c r="E85" s="24" t="s">
        <v>254</v>
      </c>
      <c r="F85" s="24" t="s">
        <v>255</v>
      </c>
      <c r="G85" s="7" t="s">
        <v>234</v>
      </c>
      <c r="I85" s="24" t="s">
        <v>256</v>
      </c>
      <c r="J85" s="17" t="s">
        <v>548</v>
      </c>
      <c r="K85" s="22" t="s">
        <v>272</v>
      </c>
      <c r="L85" s="22" t="s">
        <v>237</v>
      </c>
      <c r="M85" s="9">
        <v>5510603</v>
      </c>
      <c r="N85" s="13">
        <v>587</v>
      </c>
      <c r="O85" s="15" t="s">
        <v>240</v>
      </c>
      <c r="P85" s="9">
        <v>5510603</v>
      </c>
      <c r="Q85" s="15" t="s">
        <v>241</v>
      </c>
      <c r="R85" s="15" t="s">
        <v>242</v>
      </c>
      <c r="S85" s="11">
        <v>5510603</v>
      </c>
      <c r="T85" s="12" t="s">
        <v>243</v>
      </c>
      <c r="U85" s="8" t="s">
        <v>549</v>
      </c>
      <c r="W85" s="7" t="s">
        <v>245</v>
      </c>
      <c r="X85" s="4">
        <v>44119</v>
      </c>
      <c r="Y85" s="4">
        <v>44104</v>
      </c>
    </row>
    <row r="86" spans="1:25" s="3" customFormat="1" ht="15" customHeight="1" x14ac:dyDescent="0.25">
      <c r="A86" s="3">
        <v>2020</v>
      </c>
      <c r="B86" s="4">
        <v>44013</v>
      </c>
      <c r="C86" s="4">
        <v>44104</v>
      </c>
      <c r="D86" s="23" t="s">
        <v>253</v>
      </c>
      <c r="E86" s="24" t="s">
        <v>254</v>
      </c>
      <c r="F86" s="24" t="s">
        <v>255</v>
      </c>
      <c r="G86" s="7" t="s">
        <v>234</v>
      </c>
      <c r="I86" s="24" t="s">
        <v>256</v>
      </c>
      <c r="J86" s="17" t="s">
        <v>548</v>
      </c>
      <c r="K86" s="22" t="s">
        <v>273</v>
      </c>
      <c r="L86" s="22" t="s">
        <v>237</v>
      </c>
      <c r="M86" s="9">
        <v>5510573</v>
      </c>
      <c r="N86" s="13">
        <v>587</v>
      </c>
      <c r="O86" s="15" t="s">
        <v>240</v>
      </c>
      <c r="P86" s="9">
        <v>5510573</v>
      </c>
      <c r="Q86" s="15" t="s">
        <v>241</v>
      </c>
      <c r="R86" s="15" t="s">
        <v>242</v>
      </c>
      <c r="S86" s="11">
        <v>5510573</v>
      </c>
      <c r="T86" s="12" t="s">
        <v>243</v>
      </c>
      <c r="U86" s="8" t="s">
        <v>549</v>
      </c>
      <c r="W86" s="7" t="s">
        <v>245</v>
      </c>
      <c r="X86" s="4">
        <v>44119</v>
      </c>
      <c r="Y86" s="4">
        <v>44104</v>
      </c>
    </row>
    <row r="87" spans="1:25" s="3" customFormat="1" ht="15" customHeight="1" x14ac:dyDescent="0.25">
      <c r="A87" s="3">
        <v>2020</v>
      </c>
      <c r="B87" s="4">
        <v>44013</v>
      </c>
      <c r="C87" s="4">
        <v>44104</v>
      </c>
      <c r="D87" s="23" t="s">
        <v>253</v>
      </c>
      <c r="E87" s="24" t="s">
        <v>254</v>
      </c>
      <c r="F87" s="24" t="s">
        <v>255</v>
      </c>
      <c r="G87" s="7" t="s">
        <v>234</v>
      </c>
      <c r="I87" s="24" t="s">
        <v>256</v>
      </c>
      <c r="J87" s="17" t="s">
        <v>548</v>
      </c>
      <c r="K87" s="22" t="s">
        <v>274</v>
      </c>
      <c r="L87" s="22" t="s">
        <v>237</v>
      </c>
      <c r="M87" s="9">
        <v>5510557</v>
      </c>
      <c r="N87" s="13">
        <v>587</v>
      </c>
      <c r="O87" s="15" t="s">
        <v>240</v>
      </c>
      <c r="P87" s="9">
        <v>5510557</v>
      </c>
      <c r="Q87" s="15" t="s">
        <v>241</v>
      </c>
      <c r="R87" s="15" t="s">
        <v>242</v>
      </c>
      <c r="S87" s="11">
        <v>5510557</v>
      </c>
      <c r="T87" s="12" t="s">
        <v>243</v>
      </c>
      <c r="U87" s="8" t="s">
        <v>549</v>
      </c>
      <c r="W87" s="7" t="s">
        <v>245</v>
      </c>
      <c r="X87" s="4">
        <v>44119</v>
      </c>
      <c r="Y87" s="4">
        <v>44104</v>
      </c>
    </row>
    <row r="88" spans="1:25" s="3" customFormat="1" ht="15" customHeight="1" x14ac:dyDescent="0.25">
      <c r="A88" s="3">
        <v>2020</v>
      </c>
      <c r="B88" s="4">
        <v>44013</v>
      </c>
      <c r="C88" s="4">
        <v>44104</v>
      </c>
      <c r="D88" s="23" t="s">
        <v>253</v>
      </c>
      <c r="E88" s="24" t="s">
        <v>254</v>
      </c>
      <c r="F88" s="24" t="s">
        <v>255</v>
      </c>
      <c r="G88" s="7" t="s">
        <v>234</v>
      </c>
      <c r="I88" s="24" t="s">
        <v>256</v>
      </c>
      <c r="J88" s="17" t="s">
        <v>548</v>
      </c>
      <c r="K88" s="22" t="s">
        <v>275</v>
      </c>
      <c r="L88" s="22" t="s">
        <v>237</v>
      </c>
      <c r="M88" s="9">
        <v>5510527</v>
      </c>
      <c r="N88" s="13">
        <v>587</v>
      </c>
      <c r="O88" s="15" t="s">
        <v>240</v>
      </c>
      <c r="P88" s="9">
        <v>5510527</v>
      </c>
      <c r="Q88" s="15" t="s">
        <v>241</v>
      </c>
      <c r="R88" s="15" t="s">
        <v>242</v>
      </c>
      <c r="S88" s="11">
        <v>5510527</v>
      </c>
      <c r="T88" s="12" t="s">
        <v>243</v>
      </c>
      <c r="U88" s="8" t="s">
        <v>549</v>
      </c>
      <c r="W88" s="7" t="s">
        <v>245</v>
      </c>
      <c r="X88" s="4">
        <v>44119</v>
      </c>
      <c r="Y88" s="4">
        <v>44104</v>
      </c>
    </row>
    <row r="89" spans="1:25" s="3" customFormat="1" ht="15" customHeight="1" x14ac:dyDescent="0.25">
      <c r="A89" s="3">
        <v>2020</v>
      </c>
      <c r="B89" s="4">
        <v>44013</v>
      </c>
      <c r="C89" s="4">
        <v>44104</v>
      </c>
      <c r="D89" s="23" t="s">
        <v>253</v>
      </c>
      <c r="E89" s="24" t="s">
        <v>254</v>
      </c>
      <c r="F89" s="24" t="s">
        <v>255</v>
      </c>
      <c r="G89" s="7" t="s">
        <v>234</v>
      </c>
      <c r="I89" s="24" t="s">
        <v>256</v>
      </c>
      <c r="J89" s="17" t="s">
        <v>548</v>
      </c>
      <c r="K89" s="22" t="s">
        <v>276</v>
      </c>
      <c r="L89" s="22" t="s">
        <v>237</v>
      </c>
      <c r="M89" s="9">
        <v>5510442</v>
      </c>
      <c r="N89" s="13">
        <v>587</v>
      </c>
      <c r="O89" s="15" t="s">
        <v>240</v>
      </c>
      <c r="P89" s="9">
        <v>5510442</v>
      </c>
      <c r="Q89" s="15" t="s">
        <v>241</v>
      </c>
      <c r="R89" s="15" t="s">
        <v>242</v>
      </c>
      <c r="S89" s="11">
        <v>5510442</v>
      </c>
      <c r="T89" s="12" t="s">
        <v>243</v>
      </c>
      <c r="U89" s="8" t="s">
        <v>549</v>
      </c>
      <c r="W89" s="7" t="s">
        <v>245</v>
      </c>
      <c r="X89" s="4">
        <v>44119</v>
      </c>
      <c r="Y89" s="4">
        <v>44104</v>
      </c>
    </row>
    <row r="90" spans="1:25" s="3" customFormat="1" ht="15" customHeight="1" x14ac:dyDescent="0.25">
      <c r="A90" s="3">
        <v>2020</v>
      </c>
      <c r="B90" s="4">
        <v>44013</v>
      </c>
      <c r="C90" s="4">
        <v>44104</v>
      </c>
      <c r="D90" s="23" t="s">
        <v>253</v>
      </c>
      <c r="E90" s="24" t="s">
        <v>254</v>
      </c>
      <c r="F90" s="24" t="s">
        <v>255</v>
      </c>
      <c r="G90" s="7" t="s">
        <v>234</v>
      </c>
      <c r="I90" s="24" t="s">
        <v>256</v>
      </c>
      <c r="J90" s="17" t="s">
        <v>548</v>
      </c>
      <c r="K90" s="22" t="s">
        <v>277</v>
      </c>
      <c r="L90" s="22" t="s">
        <v>237</v>
      </c>
      <c r="M90" s="9">
        <v>5510424</v>
      </c>
      <c r="N90" s="13">
        <v>587</v>
      </c>
      <c r="O90" s="15" t="s">
        <v>240</v>
      </c>
      <c r="P90" s="9">
        <v>5510424</v>
      </c>
      <c r="Q90" s="15" t="s">
        <v>241</v>
      </c>
      <c r="R90" s="15" t="s">
        <v>242</v>
      </c>
      <c r="S90" s="11">
        <v>5510424</v>
      </c>
      <c r="T90" s="12" t="s">
        <v>243</v>
      </c>
      <c r="U90" s="8" t="s">
        <v>549</v>
      </c>
      <c r="W90" s="7" t="s">
        <v>245</v>
      </c>
      <c r="X90" s="4">
        <v>44119</v>
      </c>
      <c r="Y90" s="4">
        <v>44104</v>
      </c>
    </row>
    <row r="91" spans="1:25" s="3" customFormat="1" ht="15" customHeight="1" x14ac:dyDescent="0.25">
      <c r="A91" s="3">
        <v>2020</v>
      </c>
      <c r="B91" s="4">
        <v>44013</v>
      </c>
      <c r="C91" s="4">
        <v>44104</v>
      </c>
      <c r="D91" s="23" t="s">
        <v>253</v>
      </c>
      <c r="E91" s="24" t="s">
        <v>254</v>
      </c>
      <c r="F91" s="24" t="s">
        <v>255</v>
      </c>
      <c r="G91" s="7" t="s">
        <v>234</v>
      </c>
      <c r="I91" s="24" t="s">
        <v>256</v>
      </c>
      <c r="J91" s="17" t="s">
        <v>548</v>
      </c>
      <c r="K91" s="22" t="s">
        <v>278</v>
      </c>
      <c r="L91" s="22" t="s">
        <v>237</v>
      </c>
      <c r="M91" s="9">
        <v>5510381</v>
      </c>
      <c r="N91" s="13">
        <v>587</v>
      </c>
      <c r="O91" s="15" t="s">
        <v>240</v>
      </c>
      <c r="P91" s="9">
        <v>5510381</v>
      </c>
      <c r="Q91" s="15" t="s">
        <v>241</v>
      </c>
      <c r="R91" s="15" t="s">
        <v>242</v>
      </c>
      <c r="S91" s="11">
        <v>5510381</v>
      </c>
      <c r="T91" s="12" t="s">
        <v>243</v>
      </c>
      <c r="U91" s="8" t="s">
        <v>549</v>
      </c>
      <c r="W91" s="7" t="s">
        <v>245</v>
      </c>
      <c r="X91" s="4">
        <v>44119</v>
      </c>
      <c r="Y91" s="4">
        <v>44104</v>
      </c>
    </row>
    <row r="92" spans="1:25" s="3" customFormat="1" ht="15" customHeight="1" x14ac:dyDescent="0.25">
      <c r="A92" s="3">
        <v>2020</v>
      </c>
      <c r="B92" s="4">
        <v>44013</v>
      </c>
      <c r="C92" s="4">
        <v>44104</v>
      </c>
      <c r="D92" s="23" t="s">
        <v>253</v>
      </c>
      <c r="E92" s="24" t="s">
        <v>254</v>
      </c>
      <c r="F92" s="24" t="s">
        <v>255</v>
      </c>
      <c r="G92" s="7" t="s">
        <v>234</v>
      </c>
      <c r="I92" s="24" t="s">
        <v>256</v>
      </c>
      <c r="J92" s="17" t="s">
        <v>548</v>
      </c>
      <c r="K92" s="22" t="s">
        <v>279</v>
      </c>
      <c r="L92" s="22" t="s">
        <v>237</v>
      </c>
      <c r="M92" s="9">
        <v>5510300</v>
      </c>
      <c r="N92" s="13">
        <v>587</v>
      </c>
      <c r="O92" s="15" t="s">
        <v>240</v>
      </c>
      <c r="P92" s="9">
        <v>5510300</v>
      </c>
      <c r="Q92" s="15" t="s">
        <v>241</v>
      </c>
      <c r="R92" s="15" t="s">
        <v>242</v>
      </c>
      <c r="S92" s="11">
        <v>5510300</v>
      </c>
      <c r="T92" s="12" t="s">
        <v>243</v>
      </c>
      <c r="U92" s="8" t="s">
        <v>549</v>
      </c>
      <c r="W92" s="7" t="s">
        <v>245</v>
      </c>
      <c r="X92" s="4">
        <v>44119</v>
      </c>
      <c r="Y92" s="4">
        <v>44104</v>
      </c>
    </row>
    <row r="93" spans="1:25" s="3" customFormat="1" ht="15" customHeight="1" x14ac:dyDescent="0.25">
      <c r="A93" s="3">
        <v>2020</v>
      </c>
      <c r="B93" s="4">
        <v>44013</v>
      </c>
      <c r="C93" s="4">
        <v>44104</v>
      </c>
      <c r="D93" s="23" t="s">
        <v>253</v>
      </c>
      <c r="E93" s="24" t="s">
        <v>254</v>
      </c>
      <c r="F93" s="24" t="s">
        <v>255</v>
      </c>
      <c r="G93" s="7" t="s">
        <v>234</v>
      </c>
      <c r="I93" s="24" t="s">
        <v>256</v>
      </c>
      <c r="J93" s="17" t="s">
        <v>548</v>
      </c>
      <c r="K93" s="22" t="s">
        <v>280</v>
      </c>
      <c r="L93" s="22" t="s">
        <v>237</v>
      </c>
      <c r="M93" s="9">
        <v>5510267</v>
      </c>
      <c r="N93" s="13">
        <v>587</v>
      </c>
      <c r="O93" s="15" t="s">
        <v>240</v>
      </c>
      <c r="P93" s="9">
        <v>5510267</v>
      </c>
      <c r="Q93" s="15" t="s">
        <v>241</v>
      </c>
      <c r="R93" s="15" t="s">
        <v>242</v>
      </c>
      <c r="S93" s="11">
        <v>5510267</v>
      </c>
      <c r="T93" s="12" t="s">
        <v>243</v>
      </c>
      <c r="U93" s="8" t="s">
        <v>549</v>
      </c>
      <c r="W93" s="7" t="s">
        <v>245</v>
      </c>
      <c r="X93" s="4">
        <v>44119</v>
      </c>
      <c r="Y93" s="4">
        <v>44104</v>
      </c>
    </row>
    <row r="94" spans="1:25" s="3" customFormat="1" ht="15" customHeight="1" x14ac:dyDescent="0.25">
      <c r="A94" s="3">
        <v>2020</v>
      </c>
      <c r="B94" s="4">
        <v>44013</v>
      </c>
      <c r="C94" s="4">
        <v>44104</v>
      </c>
      <c r="D94" s="23" t="s">
        <v>253</v>
      </c>
      <c r="E94" s="24" t="s">
        <v>254</v>
      </c>
      <c r="F94" s="24" t="s">
        <v>255</v>
      </c>
      <c r="G94" s="7" t="s">
        <v>234</v>
      </c>
      <c r="I94" s="24" t="s">
        <v>256</v>
      </c>
      <c r="J94" s="17" t="s">
        <v>548</v>
      </c>
      <c r="K94" s="22" t="s">
        <v>281</v>
      </c>
      <c r="L94" s="22" t="s">
        <v>237</v>
      </c>
      <c r="M94" s="9">
        <v>5510225</v>
      </c>
      <c r="N94" s="13">
        <v>587</v>
      </c>
      <c r="O94" s="15" t="s">
        <v>240</v>
      </c>
      <c r="P94" s="9">
        <v>5510225</v>
      </c>
      <c r="Q94" s="15" t="s">
        <v>241</v>
      </c>
      <c r="R94" s="15" t="s">
        <v>242</v>
      </c>
      <c r="S94" s="11">
        <v>5510225</v>
      </c>
      <c r="T94" s="12" t="s">
        <v>243</v>
      </c>
      <c r="U94" s="8" t="s">
        <v>549</v>
      </c>
      <c r="W94" s="7" t="s">
        <v>245</v>
      </c>
      <c r="X94" s="4">
        <v>44119</v>
      </c>
      <c r="Y94" s="4">
        <v>44104</v>
      </c>
    </row>
    <row r="95" spans="1:25" s="3" customFormat="1" ht="15" customHeight="1" x14ac:dyDescent="0.25">
      <c r="A95" s="3">
        <v>2020</v>
      </c>
      <c r="B95" s="4">
        <v>44013</v>
      </c>
      <c r="C95" s="4">
        <v>44104</v>
      </c>
      <c r="D95" s="23" t="s">
        <v>253</v>
      </c>
      <c r="E95" s="24" t="s">
        <v>254</v>
      </c>
      <c r="F95" s="24" t="s">
        <v>255</v>
      </c>
      <c r="G95" s="7" t="s">
        <v>234</v>
      </c>
      <c r="I95" s="24" t="s">
        <v>256</v>
      </c>
      <c r="J95" s="17" t="s">
        <v>548</v>
      </c>
      <c r="K95" s="22" t="s">
        <v>282</v>
      </c>
      <c r="L95" s="22" t="s">
        <v>237</v>
      </c>
      <c r="M95" s="9">
        <v>5510182</v>
      </c>
      <c r="N95" s="13">
        <v>587</v>
      </c>
      <c r="O95" s="15" t="s">
        <v>240</v>
      </c>
      <c r="P95" s="9">
        <v>5510182</v>
      </c>
      <c r="Q95" s="15" t="s">
        <v>241</v>
      </c>
      <c r="R95" s="15" t="s">
        <v>242</v>
      </c>
      <c r="S95" s="11">
        <v>5510182</v>
      </c>
      <c r="T95" s="12" t="s">
        <v>243</v>
      </c>
      <c r="U95" s="8" t="s">
        <v>549</v>
      </c>
      <c r="W95" s="7" t="s">
        <v>245</v>
      </c>
      <c r="X95" s="4">
        <v>44119</v>
      </c>
      <c r="Y95" s="4">
        <v>44104</v>
      </c>
    </row>
    <row r="96" spans="1:25" s="3" customFormat="1" ht="15" customHeight="1" x14ac:dyDescent="0.25">
      <c r="A96" s="3">
        <v>2020</v>
      </c>
      <c r="B96" s="4">
        <v>44013</v>
      </c>
      <c r="C96" s="4">
        <v>44104</v>
      </c>
      <c r="D96" s="23" t="s">
        <v>253</v>
      </c>
      <c r="E96" s="24" t="s">
        <v>254</v>
      </c>
      <c r="F96" s="24" t="s">
        <v>255</v>
      </c>
      <c r="G96" s="7" t="s">
        <v>234</v>
      </c>
      <c r="I96" s="24" t="s">
        <v>256</v>
      </c>
      <c r="J96" s="17" t="s">
        <v>548</v>
      </c>
      <c r="K96" s="22" t="s">
        <v>283</v>
      </c>
      <c r="L96" s="22" t="s">
        <v>237</v>
      </c>
      <c r="M96" s="9">
        <v>5510159</v>
      </c>
      <c r="N96" s="13">
        <v>587</v>
      </c>
      <c r="O96" s="15" t="s">
        <v>240</v>
      </c>
      <c r="P96" s="9">
        <v>5510159</v>
      </c>
      <c r="Q96" s="15" t="s">
        <v>241</v>
      </c>
      <c r="R96" s="15" t="s">
        <v>242</v>
      </c>
      <c r="S96" s="11">
        <v>5510159</v>
      </c>
      <c r="T96" s="12" t="s">
        <v>243</v>
      </c>
      <c r="U96" s="8" t="s">
        <v>549</v>
      </c>
      <c r="W96" s="7" t="s">
        <v>245</v>
      </c>
      <c r="X96" s="4">
        <v>44119</v>
      </c>
      <c r="Y96" s="4">
        <v>44104</v>
      </c>
    </row>
    <row r="97" spans="1:25" s="3" customFormat="1" ht="15" customHeight="1" x14ac:dyDescent="0.25">
      <c r="A97" s="3">
        <v>2020</v>
      </c>
      <c r="B97" s="4">
        <v>44013</v>
      </c>
      <c r="C97" s="4">
        <v>44104</v>
      </c>
      <c r="D97" s="23" t="s">
        <v>253</v>
      </c>
      <c r="E97" s="24" t="s">
        <v>254</v>
      </c>
      <c r="F97" s="24" t="s">
        <v>255</v>
      </c>
      <c r="G97" s="7" t="s">
        <v>234</v>
      </c>
      <c r="I97" s="24" t="s">
        <v>256</v>
      </c>
      <c r="J97" s="17" t="s">
        <v>548</v>
      </c>
      <c r="K97" s="22" t="s">
        <v>284</v>
      </c>
      <c r="L97" s="22" t="s">
        <v>237</v>
      </c>
      <c r="M97" s="9">
        <v>5510074</v>
      </c>
      <c r="N97" s="13">
        <v>716</v>
      </c>
      <c r="O97" s="15" t="s">
        <v>240</v>
      </c>
      <c r="P97" s="9">
        <v>5510074</v>
      </c>
      <c r="Q97" s="15" t="s">
        <v>241</v>
      </c>
      <c r="R97" s="15" t="s">
        <v>242</v>
      </c>
      <c r="S97" s="11">
        <v>5510074</v>
      </c>
      <c r="T97" s="12" t="s">
        <v>243</v>
      </c>
      <c r="U97" s="8" t="s">
        <v>549</v>
      </c>
      <c r="W97" s="7" t="s">
        <v>245</v>
      </c>
      <c r="X97" s="4">
        <v>44119</v>
      </c>
      <c r="Y97" s="4">
        <v>44104</v>
      </c>
    </row>
    <row r="98" spans="1:25" s="3" customFormat="1" ht="15" customHeight="1" x14ac:dyDescent="0.25">
      <c r="A98" s="3">
        <v>2020</v>
      </c>
      <c r="B98" s="4">
        <v>44013</v>
      </c>
      <c r="C98" s="4">
        <v>44104</v>
      </c>
      <c r="D98" s="23" t="s">
        <v>253</v>
      </c>
      <c r="E98" s="24" t="s">
        <v>254</v>
      </c>
      <c r="F98" s="24" t="s">
        <v>255</v>
      </c>
      <c r="G98" s="7" t="s">
        <v>234</v>
      </c>
      <c r="I98" s="24" t="s">
        <v>256</v>
      </c>
      <c r="J98" s="17" t="s">
        <v>548</v>
      </c>
      <c r="K98" s="22" t="s">
        <v>285</v>
      </c>
      <c r="L98" s="22" t="s">
        <v>237</v>
      </c>
      <c r="M98" s="9">
        <v>5510016</v>
      </c>
      <c r="N98" s="13">
        <v>587</v>
      </c>
      <c r="O98" s="15" t="s">
        <v>240</v>
      </c>
      <c r="P98" s="9">
        <v>5510016</v>
      </c>
      <c r="Q98" s="15" t="s">
        <v>241</v>
      </c>
      <c r="R98" s="15" t="s">
        <v>242</v>
      </c>
      <c r="S98" s="11">
        <v>5510016</v>
      </c>
      <c r="T98" s="12" t="s">
        <v>243</v>
      </c>
      <c r="U98" s="8" t="s">
        <v>549</v>
      </c>
      <c r="W98" s="7" t="s">
        <v>245</v>
      </c>
      <c r="X98" s="4">
        <v>44119</v>
      </c>
      <c r="Y98" s="4">
        <v>44104</v>
      </c>
    </row>
    <row r="99" spans="1:25" s="3" customFormat="1" ht="15" customHeight="1" x14ac:dyDescent="0.25">
      <c r="A99" s="3">
        <v>2020</v>
      </c>
      <c r="B99" s="4">
        <v>44013</v>
      </c>
      <c r="C99" s="4">
        <v>44104</v>
      </c>
      <c r="D99" s="23" t="s">
        <v>253</v>
      </c>
      <c r="E99" s="24" t="s">
        <v>254</v>
      </c>
      <c r="F99" s="24" t="s">
        <v>255</v>
      </c>
      <c r="G99" s="7" t="s">
        <v>234</v>
      </c>
      <c r="I99" s="24" t="s">
        <v>256</v>
      </c>
      <c r="J99" s="17" t="s">
        <v>548</v>
      </c>
      <c r="K99" s="22" t="s">
        <v>286</v>
      </c>
      <c r="L99" s="22" t="s">
        <v>237</v>
      </c>
      <c r="M99" s="9">
        <v>5509934</v>
      </c>
      <c r="N99" s="13">
        <v>587</v>
      </c>
      <c r="O99" s="15" t="s">
        <v>240</v>
      </c>
      <c r="P99" s="9">
        <v>5509934</v>
      </c>
      <c r="Q99" s="15" t="s">
        <v>241</v>
      </c>
      <c r="R99" s="15" t="s">
        <v>242</v>
      </c>
      <c r="S99" s="11">
        <v>5509934</v>
      </c>
      <c r="T99" s="12" t="s">
        <v>243</v>
      </c>
      <c r="U99" s="8" t="s">
        <v>549</v>
      </c>
      <c r="W99" s="7" t="s">
        <v>245</v>
      </c>
      <c r="X99" s="4">
        <v>44119</v>
      </c>
      <c r="Y99" s="4">
        <v>44104</v>
      </c>
    </row>
    <row r="100" spans="1:25" s="3" customFormat="1" ht="15" customHeight="1" x14ac:dyDescent="0.25">
      <c r="A100" s="3">
        <v>2020</v>
      </c>
      <c r="B100" s="4">
        <v>44013</v>
      </c>
      <c r="C100" s="4">
        <v>44104</v>
      </c>
      <c r="D100" s="23" t="s">
        <v>253</v>
      </c>
      <c r="E100" s="24" t="s">
        <v>254</v>
      </c>
      <c r="F100" s="24" t="s">
        <v>255</v>
      </c>
      <c r="G100" s="7" t="s">
        <v>234</v>
      </c>
      <c r="I100" s="24" t="s">
        <v>256</v>
      </c>
      <c r="J100" s="17" t="s">
        <v>548</v>
      </c>
      <c r="K100" s="22" t="s">
        <v>287</v>
      </c>
      <c r="L100" s="22" t="s">
        <v>237</v>
      </c>
      <c r="M100" s="9">
        <v>5509896</v>
      </c>
      <c r="N100" s="13">
        <v>716</v>
      </c>
      <c r="O100" s="15" t="s">
        <v>240</v>
      </c>
      <c r="P100" s="9">
        <v>5509896</v>
      </c>
      <c r="Q100" s="15" t="s">
        <v>241</v>
      </c>
      <c r="R100" s="15" t="s">
        <v>242</v>
      </c>
      <c r="S100" s="11">
        <v>5509896</v>
      </c>
      <c r="T100" s="12" t="s">
        <v>243</v>
      </c>
      <c r="U100" s="8" t="s">
        <v>549</v>
      </c>
      <c r="W100" s="7" t="s">
        <v>245</v>
      </c>
      <c r="X100" s="4">
        <v>44119</v>
      </c>
      <c r="Y100" s="4">
        <v>44104</v>
      </c>
    </row>
    <row r="101" spans="1:25" s="13" customFormat="1" ht="15" customHeight="1" x14ac:dyDescent="0.25">
      <c r="A101" s="3">
        <v>2020</v>
      </c>
      <c r="B101" s="4">
        <v>44013</v>
      </c>
      <c r="C101" s="4">
        <v>44104</v>
      </c>
      <c r="D101" s="25" t="s">
        <v>288</v>
      </c>
      <c r="E101" s="25" t="s">
        <v>289</v>
      </c>
      <c r="F101" s="25" t="s">
        <v>290</v>
      </c>
      <c r="G101" s="25" t="s">
        <v>234</v>
      </c>
      <c r="I101" s="22" t="s">
        <v>291</v>
      </c>
      <c r="J101" s="17" t="s">
        <v>548</v>
      </c>
      <c r="K101" s="22" t="s">
        <v>257</v>
      </c>
      <c r="L101" s="22" t="s">
        <v>237</v>
      </c>
      <c r="M101" s="18">
        <v>5515731</v>
      </c>
      <c r="N101" s="13">
        <v>587</v>
      </c>
      <c r="O101" s="15" t="s">
        <v>240</v>
      </c>
      <c r="P101" s="18">
        <v>5515731</v>
      </c>
      <c r="Q101" s="15" t="s">
        <v>241</v>
      </c>
      <c r="R101" s="15" t="s">
        <v>242</v>
      </c>
      <c r="S101" s="20">
        <v>5515730</v>
      </c>
      <c r="T101" s="12" t="s">
        <v>243</v>
      </c>
      <c r="U101" s="17" t="s">
        <v>292</v>
      </c>
      <c r="W101" s="7" t="s">
        <v>245</v>
      </c>
      <c r="X101" s="4">
        <v>44119</v>
      </c>
      <c r="Y101" s="4">
        <v>44104</v>
      </c>
    </row>
    <row r="102" spans="1:25" s="3" customFormat="1" ht="15" customHeight="1" x14ac:dyDescent="0.25">
      <c r="A102" s="3">
        <v>2020</v>
      </c>
      <c r="B102" s="4">
        <v>44013</v>
      </c>
      <c r="C102" s="4">
        <v>44104</v>
      </c>
      <c r="D102" s="25" t="s">
        <v>288</v>
      </c>
      <c r="E102" s="25" t="s">
        <v>289</v>
      </c>
      <c r="F102" s="25" t="s">
        <v>290</v>
      </c>
      <c r="G102" s="25" t="s">
        <v>234</v>
      </c>
      <c r="I102" s="26" t="s">
        <v>291</v>
      </c>
      <c r="J102" s="17" t="s">
        <v>548</v>
      </c>
      <c r="K102" s="26" t="s">
        <v>257</v>
      </c>
      <c r="L102" s="26" t="s">
        <v>237</v>
      </c>
      <c r="M102" s="9">
        <v>5515730</v>
      </c>
      <c r="N102" s="13">
        <v>587</v>
      </c>
      <c r="O102" s="15" t="s">
        <v>240</v>
      </c>
      <c r="P102" s="9">
        <v>5515730</v>
      </c>
      <c r="Q102" s="15" t="s">
        <v>241</v>
      </c>
      <c r="R102" s="15" t="s">
        <v>242</v>
      </c>
      <c r="S102" s="11">
        <v>5515602</v>
      </c>
      <c r="T102" s="12" t="s">
        <v>243</v>
      </c>
      <c r="U102" s="8" t="s">
        <v>292</v>
      </c>
      <c r="W102" s="7" t="s">
        <v>245</v>
      </c>
      <c r="X102" s="4">
        <v>44119</v>
      </c>
      <c r="Y102" s="4">
        <v>44104</v>
      </c>
    </row>
    <row r="103" spans="1:25" s="3" customFormat="1" ht="15" customHeight="1" x14ac:dyDescent="0.25">
      <c r="A103" s="3">
        <v>2020</v>
      </c>
      <c r="B103" s="4">
        <v>44013</v>
      </c>
      <c r="C103" s="4">
        <v>44104</v>
      </c>
      <c r="D103" s="25" t="s">
        <v>288</v>
      </c>
      <c r="E103" s="25" t="s">
        <v>289</v>
      </c>
      <c r="F103" s="25" t="s">
        <v>290</v>
      </c>
      <c r="G103" s="25" t="s">
        <v>234</v>
      </c>
      <c r="I103" s="26" t="s">
        <v>291</v>
      </c>
      <c r="J103" s="17" t="s">
        <v>548</v>
      </c>
      <c r="K103" s="26" t="s">
        <v>257</v>
      </c>
      <c r="L103" s="26" t="s">
        <v>237</v>
      </c>
      <c r="M103" s="9">
        <v>5515602</v>
      </c>
      <c r="N103" s="13">
        <v>587</v>
      </c>
      <c r="O103" s="15" t="s">
        <v>240</v>
      </c>
      <c r="P103" s="9">
        <v>5515602</v>
      </c>
      <c r="Q103" s="15" t="s">
        <v>241</v>
      </c>
      <c r="R103" s="15" t="s">
        <v>242</v>
      </c>
      <c r="S103" s="11">
        <v>5515569</v>
      </c>
      <c r="T103" s="12" t="s">
        <v>243</v>
      </c>
      <c r="U103" s="8" t="s">
        <v>292</v>
      </c>
      <c r="W103" s="7" t="s">
        <v>245</v>
      </c>
      <c r="X103" s="4">
        <v>44119</v>
      </c>
      <c r="Y103" s="4">
        <v>44104</v>
      </c>
    </row>
    <row r="104" spans="1:25" s="3" customFormat="1" ht="15" customHeight="1" x14ac:dyDescent="0.25">
      <c r="A104" s="3">
        <v>2020</v>
      </c>
      <c r="B104" s="4">
        <v>44013</v>
      </c>
      <c r="C104" s="4">
        <v>44104</v>
      </c>
      <c r="D104" s="25" t="s">
        <v>288</v>
      </c>
      <c r="E104" s="25" t="s">
        <v>289</v>
      </c>
      <c r="F104" s="25" t="s">
        <v>290</v>
      </c>
      <c r="G104" s="25" t="s">
        <v>234</v>
      </c>
      <c r="I104" s="26" t="s">
        <v>291</v>
      </c>
      <c r="J104" s="17" t="s">
        <v>548</v>
      </c>
      <c r="K104" s="26" t="s">
        <v>257</v>
      </c>
      <c r="L104" s="26" t="s">
        <v>237</v>
      </c>
      <c r="M104" s="9">
        <v>5515569</v>
      </c>
      <c r="N104" s="13">
        <v>587</v>
      </c>
      <c r="O104" s="15" t="s">
        <v>240</v>
      </c>
      <c r="P104" s="9">
        <v>5515569</v>
      </c>
      <c r="Q104" s="15" t="s">
        <v>241</v>
      </c>
      <c r="R104" s="15" t="s">
        <v>242</v>
      </c>
      <c r="S104" s="11">
        <v>5511641</v>
      </c>
      <c r="T104" s="12" t="s">
        <v>243</v>
      </c>
      <c r="U104" s="8" t="s">
        <v>292</v>
      </c>
      <c r="W104" s="7" t="s">
        <v>245</v>
      </c>
      <c r="X104" s="4">
        <v>44119</v>
      </c>
      <c r="Y104" s="4">
        <v>44104</v>
      </c>
    </row>
    <row r="105" spans="1:25" s="3" customFormat="1" ht="15" customHeight="1" x14ac:dyDescent="0.25">
      <c r="A105" s="3">
        <v>2020</v>
      </c>
      <c r="B105" s="4">
        <v>44013</v>
      </c>
      <c r="C105" s="4">
        <v>44104</v>
      </c>
      <c r="D105" s="25" t="s">
        <v>288</v>
      </c>
      <c r="E105" s="25" t="s">
        <v>289</v>
      </c>
      <c r="F105" s="25" t="s">
        <v>290</v>
      </c>
      <c r="G105" s="25" t="s">
        <v>234</v>
      </c>
      <c r="I105" s="26" t="s">
        <v>291</v>
      </c>
      <c r="J105" s="17" t="s">
        <v>548</v>
      </c>
      <c r="K105" s="26" t="s">
        <v>257</v>
      </c>
      <c r="L105" s="26" t="s">
        <v>237</v>
      </c>
      <c r="M105" s="9">
        <v>5511641</v>
      </c>
      <c r="N105" s="13">
        <v>587</v>
      </c>
      <c r="O105" s="15" t="s">
        <v>240</v>
      </c>
      <c r="P105" s="9">
        <v>5511641</v>
      </c>
      <c r="Q105" s="15" t="s">
        <v>241</v>
      </c>
      <c r="R105" s="15" t="s">
        <v>242</v>
      </c>
      <c r="S105" s="11">
        <v>5511565</v>
      </c>
      <c r="T105" s="12" t="s">
        <v>243</v>
      </c>
      <c r="U105" s="8" t="s">
        <v>292</v>
      </c>
      <c r="W105" s="7" t="s">
        <v>245</v>
      </c>
      <c r="X105" s="4">
        <v>44119</v>
      </c>
      <c r="Y105" s="4">
        <v>44104</v>
      </c>
    </row>
    <row r="106" spans="1:25" s="3" customFormat="1" ht="15" customHeight="1" x14ac:dyDescent="0.25">
      <c r="A106" s="3">
        <v>2020</v>
      </c>
      <c r="B106" s="4">
        <v>44013</v>
      </c>
      <c r="C106" s="4">
        <v>44104</v>
      </c>
      <c r="D106" s="25" t="s">
        <v>288</v>
      </c>
      <c r="E106" s="25" t="s">
        <v>289</v>
      </c>
      <c r="F106" s="25" t="s">
        <v>290</v>
      </c>
      <c r="G106" s="25" t="s">
        <v>234</v>
      </c>
      <c r="I106" s="26" t="s">
        <v>291</v>
      </c>
      <c r="J106" s="17" t="s">
        <v>548</v>
      </c>
      <c r="K106" s="26" t="s">
        <v>257</v>
      </c>
      <c r="L106" s="26" t="s">
        <v>237</v>
      </c>
      <c r="M106" s="9">
        <v>5511565</v>
      </c>
      <c r="N106" s="13">
        <v>587</v>
      </c>
      <c r="O106" s="15" t="s">
        <v>240</v>
      </c>
      <c r="P106" s="9">
        <v>5511565</v>
      </c>
      <c r="Q106" s="15" t="s">
        <v>241</v>
      </c>
      <c r="R106" s="15" t="s">
        <v>242</v>
      </c>
      <c r="S106" s="11">
        <v>5511508</v>
      </c>
      <c r="T106" s="12" t="s">
        <v>243</v>
      </c>
      <c r="U106" s="8" t="s">
        <v>292</v>
      </c>
      <c r="W106" s="7" t="s">
        <v>245</v>
      </c>
      <c r="X106" s="4">
        <v>44119</v>
      </c>
      <c r="Y106" s="4">
        <v>44104</v>
      </c>
    </row>
    <row r="107" spans="1:25" s="3" customFormat="1" ht="15" customHeight="1" x14ac:dyDescent="0.25">
      <c r="A107" s="3">
        <v>2020</v>
      </c>
      <c r="B107" s="4">
        <v>44013</v>
      </c>
      <c r="C107" s="4">
        <v>44104</v>
      </c>
      <c r="D107" s="25" t="s">
        <v>288</v>
      </c>
      <c r="E107" s="25" t="s">
        <v>289</v>
      </c>
      <c r="F107" s="25" t="s">
        <v>290</v>
      </c>
      <c r="G107" s="25" t="s">
        <v>234</v>
      </c>
      <c r="I107" s="26" t="s">
        <v>291</v>
      </c>
      <c r="J107" s="17" t="s">
        <v>548</v>
      </c>
      <c r="K107" s="26" t="s">
        <v>257</v>
      </c>
      <c r="L107" s="26" t="s">
        <v>237</v>
      </c>
      <c r="M107" s="9">
        <v>5511508</v>
      </c>
      <c r="N107" s="13">
        <v>587</v>
      </c>
      <c r="O107" s="15" t="s">
        <v>240</v>
      </c>
      <c r="P107" s="9">
        <v>5511508</v>
      </c>
      <c r="Q107" s="15" t="s">
        <v>241</v>
      </c>
      <c r="R107" s="15" t="s">
        <v>242</v>
      </c>
      <c r="S107" s="11">
        <v>5511440</v>
      </c>
      <c r="T107" s="12" t="s">
        <v>243</v>
      </c>
      <c r="U107" s="8" t="s">
        <v>292</v>
      </c>
      <c r="W107" s="7" t="s">
        <v>245</v>
      </c>
      <c r="X107" s="4">
        <v>44119</v>
      </c>
      <c r="Y107" s="4">
        <v>44104</v>
      </c>
    </row>
    <row r="108" spans="1:25" s="3" customFormat="1" ht="15" customHeight="1" x14ac:dyDescent="0.25">
      <c r="A108" s="3">
        <v>2020</v>
      </c>
      <c r="B108" s="4">
        <v>44013</v>
      </c>
      <c r="C108" s="4">
        <v>44104</v>
      </c>
      <c r="D108" s="25" t="s">
        <v>288</v>
      </c>
      <c r="E108" s="25" t="s">
        <v>289</v>
      </c>
      <c r="F108" s="25" t="s">
        <v>290</v>
      </c>
      <c r="G108" s="25" t="s">
        <v>234</v>
      </c>
      <c r="I108" s="26" t="s">
        <v>291</v>
      </c>
      <c r="J108" s="17" t="s">
        <v>548</v>
      </c>
      <c r="K108" s="26" t="s">
        <v>257</v>
      </c>
      <c r="L108" s="26" t="s">
        <v>237</v>
      </c>
      <c r="M108" s="9">
        <v>5511440</v>
      </c>
      <c r="N108" s="13">
        <v>587</v>
      </c>
      <c r="O108" s="15" t="s">
        <v>240</v>
      </c>
      <c r="P108" s="9">
        <v>5511440</v>
      </c>
      <c r="Q108" s="15" t="s">
        <v>241</v>
      </c>
      <c r="R108" s="15" t="s">
        <v>242</v>
      </c>
      <c r="S108" s="11">
        <v>5511409</v>
      </c>
      <c r="T108" s="12" t="s">
        <v>243</v>
      </c>
      <c r="U108" s="8" t="s">
        <v>292</v>
      </c>
      <c r="W108" s="7" t="s">
        <v>245</v>
      </c>
      <c r="X108" s="4">
        <v>44119</v>
      </c>
      <c r="Y108" s="4">
        <v>44104</v>
      </c>
    </row>
    <row r="109" spans="1:25" s="3" customFormat="1" ht="15" customHeight="1" x14ac:dyDescent="0.25">
      <c r="A109" s="3">
        <v>2020</v>
      </c>
      <c r="B109" s="4">
        <v>44013</v>
      </c>
      <c r="C109" s="4">
        <v>44104</v>
      </c>
      <c r="D109" s="25" t="s">
        <v>288</v>
      </c>
      <c r="E109" s="25" t="s">
        <v>289</v>
      </c>
      <c r="F109" s="25" t="s">
        <v>290</v>
      </c>
      <c r="G109" s="25" t="s">
        <v>234</v>
      </c>
      <c r="I109" s="26" t="s">
        <v>291</v>
      </c>
      <c r="J109" s="17" t="s">
        <v>548</v>
      </c>
      <c r="K109" s="26" t="s">
        <v>257</v>
      </c>
      <c r="L109" s="26" t="s">
        <v>237</v>
      </c>
      <c r="M109" s="9">
        <v>5511409</v>
      </c>
      <c r="N109" s="13">
        <v>587</v>
      </c>
      <c r="O109" s="15" t="s">
        <v>240</v>
      </c>
      <c r="P109" s="9">
        <v>5511409</v>
      </c>
      <c r="Q109" s="15" t="s">
        <v>241</v>
      </c>
      <c r="R109" s="15" t="s">
        <v>242</v>
      </c>
      <c r="S109" s="11">
        <v>5511311</v>
      </c>
      <c r="T109" s="12" t="s">
        <v>243</v>
      </c>
      <c r="U109" s="8" t="s">
        <v>292</v>
      </c>
      <c r="W109" s="7" t="s">
        <v>245</v>
      </c>
      <c r="X109" s="4">
        <v>44119</v>
      </c>
      <c r="Y109" s="4">
        <v>44104</v>
      </c>
    </row>
    <row r="110" spans="1:25" s="3" customFormat="1" ht="15" customHeight="1" x14ac:dyDescent="0.25">
      <c r="A110" s="3">
        <v>2020</v>
      </c>
      <c r="B110" s="4">
        <v>44013</v>
      </c>
      <c r="C110" s="4">
        <v>44104</v>
      </c>
      <c r="D110" s="25" t="s">
        <v>288</v>
      </c>
      <c r="E110" s="25" t="s">
        <v>289</v>
      </c>
      <c r="F110" s="25" t="s">
        <v>290</v>
      </c>
      <c r="G110" s="25" t="s">
        <v>234</v>
      </c>
      <c r="I110" s="26" t="s">
        <v>291</v>
      </c>
      <c r="J110" s="17" t="s">
        <v>548</v>
      </c>
      <c r="K110" s="26" t="s">
        <v>257</v>
      </c>
      <c r="L110" s="26" t="s">
        <v>237</v>
      </c>
      <c r="M110" s="9">
        <v>5511311</v>
      </c>
      <c r="N110" s="13">
        <v>587</v>
      </c>
      <c r="O110" s="15" t="s">
        <v>240</v>
      </c>
      <c r="P110" s="9">
        <v>5511311</v>
      </c>
      <c r="Q110" s="15" t="s">
        <v>241</v>
      </c>
      <c r="R110" s="15" t="s">
        <v>242</v>
      </c>
      <c r="S110" s="11">
        <v>5511168</v>
      </c>
      <c r="T110" s="12" t="s">
        <v>243</v>
      </c>
      <c r="U110" s="8" t="s">
        <v>292</v>
      </c>
      <c r="W110" s="7" t="s">
        <v>245</v>
      </c>
      <c r="X110" s="4">
        <v>44119</v>
      </c>
      <c r="Y110" s="4">
        <v>44104</v>
      </c>
    </row>
    <row r="111" spans="1:25" s="3" customFormat="1" ht="15" customHeight="1" x14ac:dyDescent="0.25">
      <c r="A111" s="3">
        <v>2020</v>
      </c>
      <c r="B111" s="4">
        <v>44013</v>
      </c>
      <c r="C111" s="4">
        <v>44104</v>
      </c>
      <c r="D111" s="25" t="s">
        <v>288</v>
      </c>
      <c r="E111" s="25" t="s">
        <v>289</v>
      </c>
      <c r="F111" s="25" t="s">
        <v>290</v>
      </c>
      <c r="G111" s="25" t="s">
        <v>234</v>
      </c>
      <c r="I111" s="26" t="s">
        <v>291</v>
      </c>
      <c r="J111" s="17" t="s">
        <v>548</v>
      </c>
      <c r="K111" s="26" t="s">
        <v>257</v>
      </c>
      <c r="L111" s="26" t="s">
        <v>237</v>
      </c>
      <c r="M111" s="9">
        <v>5511168</v>
      </c>
      <c r="N111" s="13">
        <v>587</v>
      </c>
      <c r="O111" s="15" t="s">
        <v>240</v>
      </c>
      <c r="P111" s="9">
        <v>5511168</v>
      </c>
      <c r="Q111" s="15" t="s">
        <v>241</v>
      </c>
      <c r="R111" s="15" t="s">
        <v>242</v>
      </c>
      <c r="S111" s="11">
        <v>5511023</v>
      </c>
      <c r="T111" s="12" t="s">
        <v>243</v>
      </c>
      <c r="U111" s="8" t="s">
        <v>292</v>
      </c>
      <c r="W111" s="7" t="s">
        <v>245</v>
      </c>
      <c r="X111" s="4">
        <v>44119</v>
      </c>
      <c r="Y111" s="4">
        <v>44104</v>
      </c>
    </row>
    <row r="112" spans="1:25" s="3" customFormat="1" ht="15" customHeight="1" x14ac:dyDescent="0.25">
      <c r="A112" s="3">
        <v>2020</v>
      </c>
      <c r="B112" s="4">
        <v>44013</v>
      </c>
      <c r="C112" s="4">
        <v>44104</v>
      </c>
      <c r="D112" s="25" t="s">
        <v>288</v>
      </c>
      <c r="E112" s="25" t="s">
        <v>289</v>
      </c>
      <c r="F112" s="25" t="s">
        <v>290</v>
      </c>
      <c r="G112" s="25" t="s">
        <v>234</v>
      </c>
      <c r="I112" s="26" t="s">
        <v>291</v>
      </c>
      <c r="J112" s="17" t="s">
        <v>548</v>
      </c>
      <c r="K112" s="26" t="s">
        <v>257</v>
      </c>
      <c r="L112" s="26" t="s">
        <v>237</v>
      </c>
      <c r="M112" s="9">
        <v>5511023</v>
      </c>
      <c r="N112" s="13">
        <v>587</v>
      </c>
      <c r="O112" s="15" t="s">
        <v>240</v>
      </c>
      <c r="P112" s="9">
        <v>5511023</v>
      </c>
      <c r="Q112" s="15" t="s">
        <v>241</v>
      </c>
      <c r="R112" s="15" t="s">
        <v>242</v>
      </c>
      <c r="S112" s="11">
        <v>5510949</v>
      </c>
      <c r="T112" s="12" t="s">
        <v>243</v>
      </c>
      <c r="U112" s="8" t="s">
        <v>292</v>
      </c>
      <c r="W112" s="7" t="s">
        <v>245</v>
      </c>
      <c r="X112" s="4">
        <v>44119</v>
      </c>
      <c r="Y112" s="4">
        <v>44104</v>
      </c>
    </row>
    <row r="113" spans="1:25" s="3" customFormat="1" ht="15" customHeight="1" x14ac:dyDescent="0.25">
      <c r="A113" s="3">
        <v>2020</v>
      </c>
      <c r="B113" s="4">
        <v>44013</v>
      </c>
      <c r="C113" s="4">
        <v>44104</v>
      </c>
      <c r="D113" s="25" t="s">
        <v>288</v>
      </c>
      <c r="E113" s="25" t="s">
        <v>289</v>
      </c>
      <c r="F113" s="25" t="s">
        <v>290</v>
      </c>
      <c r="G113" s="25" t="s">
        <v>234</v>
      </c>
      <c r="I113" s="26" t="s">
        <v>291</v>
      </c>
      <c r="J113" s="17" t="s">
        <v>548</v>
      </c>
      <c r="K113" s="26" t="s">
        <v>257</v>
      </c>
      <c r="L113" s="26" t="s">
        <v>237</v>
      </c>
      <c r="M113" s="9">
        <v>5510833</v>
      </c>
      <c r="N113" s="13">
        <v>587</v>
      </c>
      <c r="O113" s="15" t="s">
        <v>240</v>
      </c>
      <c r="P113" s="9">
        <v>5510833</v>
      </c>
      <c r="Q113" s="15" t="s">
        <v>241</v>
      </c>
      <c r="R113" s="15" t="s">
        <v>242</v>
      </c>
      <c r="S113" s="11">
        <v>5510833</v>
      </c>
      <c r="T113" s="12" t="s">
        <v>243</v>
      </c>
      <c r="U113" s="8" t="s">
        <v>292</v>
      </c>
      <c r="W113" s="7" t="s">
        <v>245</v>
      </c>
      <c r="X113" s="4">
        <v>44119</v>
      </c>
      <c r="Y113" s="4">
        <v>44104</v>
      </c>
    </row>
    <row r="114" spans="1:25" s="3" customFormat="1" ht="15" customHeight="1" x14ac:dyDescent="0.25">
      <c r="A114" s="3">
        <v>2020</v>
      </c>
      <c r="B114" s="4">
        <v>44013</v>
      </c>
      <c r="C114" s="4">
        <v>44104</v>
      </c>
      <c r="D114" s="25" t="s">
        <v>288</v>
      </c>
      <c r="E114" s="25" t="s">
        <v>289</v>
      </c>
      <c r="F114" s="25" t="s">
        <v>290</v>
      </c>
      <c r="G114" s="25" t="s">
        <v>234</v>
      </c>
      <c r="I114" s="26" t="s">
        <v>291</v>
      </c>
      <c r="J114" s="17" t="s">
        <v>548</v>
      </c>
      <c r="K114" s="26" t="s">
        <v>257</v>
      </c>
      <c r="L114" s="26" t="s">
        <v>237</v>
      </c>
      <c r="M114" s="9">
        <v>5510757</v>
      </c>
      <c r="N114" s="13">
        <v>587</v>
      </c>
      <c r="O114" s="15" t="s">
        <v>240</v>
      </c>
      <c r="P114" s="9">
        <v>5510757</v>
      </c>
      <c r="Q114" s="15" t="s">
        <v>241</v>
      </c>
      <c r="R114" s="15" t="s">
        <v>242</v>
      </c>
      <c r="S114" s="11">
        <v>5510757</v>
      </c>
      <c r="T114" s="12" t="s">
        <v>243</v>
      </c>
      <c r="U114" s="8" t="s">
        <v>292</v>
      </c>
      <c r="W114" s="7" t="s">
        <v>245</v>
      </c>
      <c r="X114" s="4">
        <v>44119</v>
      </c>
      <c r="Y114" s="4">
        <v>44104</v>
      </c>
    </row>
    <row r="115" spans="1:25" s="3" customFormat="1" ht="15" customHeight="1" x14ac:dyDescent="0.25">
      <c r="A115" s="3">
        <v>2020</v>
      </c>
      <c r="B115" s="4">
        <v>44013</v>
      </c>
      <c r="C115" s="4">
        <v>44104</v>
      </c>
      <c r="D115" s="25" t="s">
        <v>288</v>
      </c>
      <c r="E115" s="25" t="s">
        <v>289</v>
      </c>
      <c r="F115" s="25" t="s">
        <v>290</v>
      </c>
      <c r="G115" s="25" t="s">
        <v>234</v>
      </c>
      <c r="I115" s="26" t="s">
        <v>291</v>
      </c>
      <c r="J115" s="17" t="s">
        <v>548</v>
      </c>
      <c r="K115" s="26" t="s">
        <v>257</v>
      </c>
      <c r="L115" s="26" t="s">
        <v>237</v>
      </c>
      <c r="M115" s="9">
        <v>5510670</v>
      </c>
      <c r="N115" s="13">
        <v>587</v>
      </c>
      <c r="O115" s="15" t="s">
        <v>240</v>
      </c>
      <c r="P115" s="9">
        <v>5510670</v>
      </c>
      <c r="Q115" s="15" t="s">
        <v>241</v>
      </c>
      <c r="R115" s="15" t="s">
        <v>242</v>
      </c>
      <c r="S115" s="11">
        <v>5510670</v>
      </c>
      <c r="T115" s="12" t="s">
        <v>243</v>
      </c>
      <c r="U115" s="8" t="s">
        <v>292</v>
      </c>
      <c r="W115" s="7" t="s">
        <v>245</v>
      </c>
      <c r="X115" s="4">
        <v>44119</v>
      </c>
      <c r="Y115" s="4">
        <v>44104</v>
      </c>
    </row>
    <row r="116" spans="1:25" s="3" customFormat="1" ht="15" customHeight="1" x14ac:dyDescent="0.25">
      <c r="A116" s="3">
        <v>2020</v>
      </c>
      <c r="B116" s="4">
        <v>44013</v>
      </c>
      <c r="C116" s="4">
        <v>44104</v>
      </c>
      <c r="D116" s="25" t="s">
        <v>288</v>
      </c>
      <c r="E116" s="25" t="s">
        <v>289</v>
      </c>
      <c r="F116" s="25" t="s">
        <v>290</v>
      </c>
      <c r="G116" s="25" t="s">
        <v>234</v>
      </c>
      <c r="I116" s="26" t="s">
        <v>291</v>
      </c>
      <c r="J116" s="17" t="s">
        <v>548</v>
      </c>
      <c r="K116" s="26" t="s">
        <v>257</v>
      </c>
      <c r="L116" s="26" t="s">
        <v>237</v>
      </c>
      <c r="M116" s="9">
        <v>5510603</v>
      </c>
      <c r="N116" s="13">
        <v>587</v>
      </c>
      <c r="O116" s="15" t="s">
        <v>240</v>
      </c>
      <c r="P116" s="9">
        <v>5510603</v>
      </c>
      <c r="Q116" s="15" t="s">
        <v>241</v>
      </c>
      <c r="R116" s="15" t="s">
        <v>242</v>
      </c>
      <c r="S116" s="11">
        <v>5510603</v>
      </c>
      <c r="T116" s="12" t="s">
        <v>243</v>
      </c>
      <c r="U116" s="8" t="s">
        <v>292</v>
      </c>
      <c r="W116" s="7" t="s">
        <v>245</v>
      </c>
      <c r="X116" s="4">
        <v>44119</v>
      </c>
      <c r="Y116" s="4">
        <v>44104</v>
      </c>
    </row>
    <row r="117" spans="1:25" s="3" customFormat="1" ht="15" customHeight="1" x14ac:dyDescent="0.25">
      <c r="A117" s="3">
        <v>2020</v>
      </c>
      <c r="B117" s="4">
        <v>44013</v>
      </c>
      <c r="C117" s="4">
        <v>44104</v>
      </c>
      <c r="D117" s="25" t="s">
        <v>288</v>
      </c>
      <c r="E117" s="25" t="s">
        <v>289</v>
      </c>
      <c r="F117" s="25" t="s">
        <v>290</v>
      </c>
      <c r="G117" s="25" t="s">
        <v>234</v>
      </c>
      <c r="I117" s="26" t="s">
        <v>291</v>
      </c>
      <c r="J117" s="17" t="s">
        <v>548</v>
      </c>
      <c r="K117" s="26" t="s">
        <v>257</v>
      </c>
      <c r="L117" s="26" t="s">
        <v>237</v>
      </c>
      <c r="M117" s="9">
        <v>5510573</v>
      </c>
      <c r="N117" s="13">
        <v>587</v>
      </c>
      <c r="O117" s="15" t="s">
        <v>240</v>
      </c>
      <c r="P117" s="9">
        <v>5510573</v>
      </c>
      <c r="Q117" s="15" t="s">
        <v>241</v>
      </c>
      <c r="R117" s="15" t="s">
        <v>242</v>
      </c>
      <c r="S117" s="11">
        <v>5510573</v>
      </c>
      <c r="T117" s="12" t="s">
        <v>243</v>
      </c>
      <c r="U117" s="8" t="s">
        <v>292</v>
      </c>
      <c r="W117" s="7" t="s">
        <v>245</v>
      </c>
      <c r="X117" s="4">
        <v>44119</v>
      </c>
      <c r="Y117" s="4">
        <v>44104</v>
      </c>
    </row>
    <row r="118" spans="1:25" s="3" customFormat="1" ht="15" customHeight="1" x14ac:dyDescent="0.25">
      <c r="A118" s="3">
        <v>2020</v>
      </c>
      <c r="B118" s="4">
        <v>44013</v>
      </c>
      <c r="C118" s="4">
        <v>44104</v>
      </c>
      <c r="D118" s="25" t="s">
        <v>288</v>
      </c>
      <c r="E118" s="25" t="s">
        <v>289</v>
      </c>
      <c r="F118" s="25" t="s">
        <v>290</v>
      </c>
      <c r="G118" s="25" t="s">
        <v>234</v>
      </c>
      <c r="I118" s="26" t="s">
        <v>291</v>
      </c>
      <c r="J118" s="17" t="s">
        <v>548</v>
      </c>
      <c r="K118" s="26" t="s">
        <v>257</v>
      </c>
      <c r="L118" s="26" t="s">
        <v>237</v>
      </c>
      <c r="M118" s="9">
        <v>5510557</v>
      </c>
      <c r="N118" s="13">
        <v>587</v>
      </c>
      <c r="O118" s="15" t="s">
        <v>240</v>
      </c>
      <c r="P118" s="9">
        <v>5510557</v>
      </c>
      <c r="Q118" s="15" t="s">
        <v>241</v>
      </c>
      <c r="R118" s="15" t="s">
        <v>242</v>
      </c>
      <c r="S118" s="11">
        <v>5510557</v>
      </c>
      <c r="T118" s="12" t="s">
        <v>243</v>
      </c>
      <c r="U118" s="8" t="s">
        <v>292</v>
      </c>
      <c r="W118" s="7" t="s">
        <v>245</v>
      </c>
      <c r="X118" s="4">
        <v>44119</v>
      </c>
      <c r="Y118" s="4">
        <v>44104</v>
      </c>
    </row>
    <row r="119" spans="1:25" s="3" customFormat="1" ht="15" customHeight="1" x14ac:dyDescent="0.25">
      <c r="A119" s="3">
        <v>2020</v>
      </c>
      <c r="B119" s="4">
        <v>44013</v>
      </c>
      <c r="C119" s="4">
        <v>44104</v>
      </c>
      <c r="D119" s="25" t="s">
        <v>288</v>
      </c>
      <c r="E119" s="25" t="s">
        <v>289</v>
      </c>
      <c r="F119" s="25" t="s">
        <v>290</v>
      </c>
      <c r="G119" s="25" t="s">
        <v>234</v>
      </c>
      <c r="I119" s="26" t="s">
        <v>291</v>
      </c>
      <c r="J119" s="17" t="s">
        <v>548</v>
      </c>
      <c r="K119" s="26" t="s">
        <v>257</v>
      </c>
      <c r="L119" s="26" t="s">
        <v>237</v>
      </c>
      <c r="M119" s="9">
        <v>5510527</v>
      </c>
      <c r="N119" s="13">
        <v>587</v>
      </c>
      <c r="O119" s="15" t="s">
        <v>240</v>
      </c>
      <c r="P119" s="9">
        <v>5510527</v>
      </c>
      <c r="Q119" s="15" t="s">
        <v>241</v>
      </c>
      <c r="R119" s="15" t="s">
        <v>242</v>
      </c>
      <c r="S119" s="11">
        <v>5510527</v>
      </c>
      <c r="T119" s="12" t="s">
        <v>243</v>
      </c>
      <c r="U119" s="8" t="s">
        <v>292</v>
      </c>
      <c r="W119" s="7" t="s">
        <v>245</v>
      </c>
      <c r="X119" s="4">
        <v>44119</v>
      </c>
      <c r="Y119" s="4">
        <v>44104</v>
      </c>
    </row>
    <row r="120" spans="1:25" s="3" customFormat="1" ht="15" customHeight="1" x14ac:dyDescent="0.25">
      <c r="A120" s="3">
        <v>2020</v>
      </c>
      <c r="B120" s="4">
        <v>44013</v>
      </c>
      <c r="C120" s="4">
        <v>44104</v>
      </c>
      <c r="D120" s="25" t="s">
        <v>288</v>
      </c>
      <c r="E120" s="25" t="s">
        <v>289</v>
      </c>
      <c r="F120" s="25" t="s">
        <v>290</v>
      </c>
      <c r="G120" s="25" t="s">
        <v>234</v>
      </c>
      <c r="I120" s="26" t="s">
        <v>291</v>
      </c>
      <c r="J120" s="17" t="s">
        <v>548</v>
      </c>
      <c r="K120" s="26" t="s">
        <v>257</v>
      </c>
      <c r="L120" s="26" t="s">
        <v>237</v>
      </c>
      <c r="M120" s="9">
        <v>5510442</v>
      </c>
      <c r="N120" s="13">
        <v>587</v>
      </c>
      <c r="O120" s="15" t="s">
        <v>240</v>
      </c>
      <c r="P120" s="9">
        <v>5510442</v>
      </c>
      <c r="Q120" s="15" t="s">
        <v>241</v>
      </c>
      <c r="R120" s="15" t="s">
        <v>242</v>
      </c>
      <c r="S120" s="11">
        <v>5510442</v>
      </c>
      <c r="T120" s="12" t="s">
        <v>243</v>
      </c>
      <c r="U120" s="8" t="s">
        <v>292</v>
      </c>
      <c r="W120" s="7" t="s">
        <v>245</v>
      </c>
      <c r="X120" s="4">
        <v>44119</v>
      </c>
      <c r="Y120" s="4">
        <v>44104</v>
      </c>
    </row>
    <row r="121" spans="1:25" s="3" customFormat="1" ht="15" customHeight="1" x14ac:dyDescent="0.25">
      <c r="A121" s="3">
        <v>2020</v>
      </c>
      <c r="B121" s="4">
        <v>44013</v>
      </c>
      <c r="C121" s="4">
        <v>44104</v>
      </c>
      <c r="D121" s="25" t="s">
        <v>288</v>
      </c>
      <c r="E121" s="25" t="s">
        <v>289</v>
      </c>
      <c r="F121" s="25" t="s">
        <v>290</v>
      </c>
      <c r="G121" s="25" t="s">
        <v>234</v>
      </c>
      <c r="I121" s="26" t="s">
        <v>291</v>
      </c>
      <c r="J121" s="17" t="s">
        <v>548</v>
      </c>
      <c r="K121" s="26" t="s">
        <v>257</v>
      </c>
      <c r="L121" s="26" t="s">
        <v>237</v>
      </c>
      <c r="M121" s="9">
        <v>5510424</v>
      </c>
      <c r="N121" s="13">
        <v>587</v>
      </c>
      <c r="O121" s="15" t="s">
        <v>240</v>
      </c>
      <c r="P121" s="9">
        <v>5510424</v>
      </c>
      <c r="Q121" s="15" t="s">
        <v>241</v>
      </c>
      <c r="R121" s="15" t="s">
        <v>242</v>
      </c>
      <c r="S121" s="11">
        <v>5510424</v>
      </c>
      <c r="T121" s="12" t="s">
        <v>243</v>
      </c>
      <c r="U121" s="8" t="s">
        <v>292</v>
      </c>
      <c r="W121" s="7" t="s">
        <v>245</v>
      </c>
      <c r="X121" s="4">
        <v>44119</v>
      </c>
      <c r="Y121" s="4">
        <v>44104</v>
      </c>
    </row>
    <row r="122" spans="1:25" s="3" customFormat="1" ht="15" customHeight="1" x14ac:dyDescent="0.25">
      <c r="A122" s="3">
        <v>2020</v>
      </c>
      <c r="B122" s="4">
        <v>44013</v>
      </c>
      <c r="C122" s="4">
        <v>44104</v>
      </c>
      <c r="D122" s="25" t="s">
        <v>288</v>
      </c>
      <c r="E122" s="25" t="s">
        <v>289</v>
      </c>
      <c r="F122" s="25" t="s">
        <v>290</v>
      </c>
      <c r="G122" s="25" t="s">
        <v>234</v>
      </c>
      <c r="I122" s="26" t="s">
        <v>291</v>
      </c>
      <c r="J122" s="17" t="s">
        <v>548</v>
      </c>
      <c r="K122" s="26" t="s">
        <v>257</v>
      </c>
      <c r="L122" s="26" t="s">
        <v>237</v>
      </c>
      <c r="M122" s="9">
        <v>5510381</v>
      </c>
      <c r="N122" s="13">
        <v>587</v>
      </c>
      <c r="O122" s="15" t="s">
        <v>240</v>
      </c>
      <c r="P122" s="9">
        <v>5510381</v>
      </c>
      <c r="Q122" s="15" t="s">
        <v>241</v>
      </c>
      <c r="R122" s="15" t="s">
        <v>242</v>
      </c>
      <c r="S122" s="11">
        <v>5510381</v>
      </c>
      <c r="T122" s="12" t="s">
        <v>243</v>
      </c>
      <c r="U122" s="8" t="s">
        <v>292</v>
      </c>
      <c r="W122" s="7" t="s">
        <v>245</v>
      </c>
      <c r="X122" s="4">
        <v>44119</v>
      </c>
      <c r="Y122" s="4">
        <v>44104</v>
      </c>
    </row>
    <row r="123" spans="1:25" s="3" customFormat="1" ht="15" customHeight="1" x14ac:dyDescent="0.25">
      <c r="A123" s="3">
        <v>2020</v>
      </c>
      <c r="B123" s="4">
        <v>44013</v>
      </c>
      <c r="C123" s="4">
        <v>44104</v>
      </c>
      <c r="D123" s="25" t="s">
        <v>288</v>
      </c>
      <c r="E123" s="25" t="s">
        <v>289</v>
      </c>
      <c r="F123" s="25" t="s">
        <v>290</v>
      </c>
      <c r="G123" s="25" t="s">
        <v>234</v>
      </c>
      <c r="I123" s="26" t="s">
        <v>291</v>
      </c>
      <c r="J123" s="17" t="s">
        <v>548</v>
      </c>
      <c r="K123" s="26" t="s">
        <v>257</v>
      </c>
      <c r="L123" s="26" t="s">
        <v>237</v>
      </c>
      <c r="M123" s="9">
        <v>5510300</v>
      </c>
      <c r="N123" s="13">
        <v>587</v>
      </c>
      <c r="O123" s="15" t="s">
        <v>240</v>
      </c>
      <c r="P123" s="9">
        <v>5510300</v>
      </c>
      <c r="Q123" s="15" t="s">
        <v>241</v>
      </c>
      <c r="R123" s="15" t="s">
        <v>242</v>
      </c>
      <c r="S123" s="11">
        <v>5510300</v>
      </c>
      <c r="T123" s="12" t="s">
        <v>243</v>
      </c>
      <c r="U123" s="8" t="s">
        <v>292</v>
      </c>
      <c r="W123" s="7" t="s">
        <v>245</v>
      </c>
      <c r="X123" s="4">
        <v>44119</v>
      </c>
      <c r="Y123" s="4">
        <v>44104</v>
      </c>
    </row>
    <row r="124" spans="1:25" s="3" customFormat="1" ht="15" customHeight="1" x14ac:dyDescent="0.25">
      <c r="A124" s="3">
        <v>2020</v>
      </c>
      <c r="B124" s="4">
        <v>44013</v>
      </c>
      <c r="C124" s="4">
        <v>44104</v>
      </c>
      <c r="D124" s="25" t="s">
        <v>288</v>
      </c>
      <c r="E124" s="25" t="s">
        <v>289</v>
      </c>
      <c r="F124" s="25" t="s">
        <v>290</v>
      </c>
      <c r="G124" s="25" t="s">
        <v>234</v>
      </c>
      <c r="I124" s="26" t="s">
        <v>291</v>
      </c>
      <c r="J124" s="17" t="s">
        <v>548</v>
      </c>
      <c r="K124" s="26" t="s">
        <v>257</v>
      </c>
      <c r="L124" s="26" t="s">
        <v>237</v>
      </c>
      <c r="M124" s="9">
        <v>5510267</v>
      </c>
      <c r="N124" s="13">
        <v>587</v>
      </c>
      <c r="O124" s="15" t="s">
        <v>240</v>
      </c>
      <c r="P124" s="9">
        <v>5510267</v>
      </c>
      <c r="Q124" s="15" t="s">
        <v>241</v>
      </c>
      <c r="R124" s="15" t="s">
        <v>242</v>
      </c>
      <c r="S124" s="11">
        <v>5510267</v>
      </c>
      <c r="T124" s="12" t="s">
        <v>243</v>
      </c>
      <c r="U124" s="8" t="s">
        <v>292</v>
      </c>
      <c r="W124" s="7" t="s">
        <v>245</v>
      </c>
      <c r="X124" s="4">
        <v>44119</v>
      </c>
      <c r="Y124" s="4">
        <v>44104</v>
      </c>
    </row>
    <row r="125" spans="1:25" s="3" customFormat="1" ht="15" customHeight="1" x14ac:dyDescent="0.25">
      <c r="A125" s="3">
        <v>2020</v>
      </c>
      <c r="B125" s="4">
        <v>44013</v>
      </c>
      <c r="C125" s="4">
        <v>44104</v>
      </c>
      <c r="D125" s="25" t="s">
        <v>288</v>
      </c>
      <c r="E125" s="25" t="s">
        <v>289</v>
      </c>
      <c r="F125" s="25" t="s">
        <v>290</v>
      </c>
      <c r="G125" s="25" t="s">
        <v>234</v>
      </c>
      <c r="I125" s="26" t="s">
        <v>291</v>
      </c>
      <c r="J125" s="17" t="s">
        <v>548</v>
      </c>
      <c r="K125" s="26" t="s">
        <v>257</v>
      </c>
      <c r="L125" s="26" t="s">
        <v>237</v>
      </c>
      <c r="M125" s="9">
        <v>5510225</v>
      </c>
      <c r="N125" s="13">
        <v>587</v>
      </c>
      <c r="O125" s="15" t="s">
        <v>240</v>
      </c>
      <c r="P125" s="9">
        <v>5510225</v>
      </c>
      <c r="Q125" s="15" t="s">
        <v>241</v>
      </c>
      <c r="R125" s="15" t="s">
        <v>242</v>
      </c>
      <c r="S125" s="11">
        <v>5510225</v>
      </c>
      <c r="T125" s="12" t="s">
        <v>243</v>
      </c>
      <c r="U125" s="8" t="s">
        <v>292</v>
      </c>
      <c r="W125" s="7" t="s">
        <v>245</v>
      </c>
      <c r="X125" s="4">
        <v>44119</v>
      </c>
      <c r="Y125" s="4">
        <v>44104</v>
      </c>
    </row>
    <row r="126" spans="1:25" s="3" customFormat="1" ht="15" customHeight="1" x14ac:dyDescent="0.25">
      <c r="A126" s="3">
        <v>2020</v>
      </c>
      <c r="B126" s="4">
        <v>44013</v>
      </c>
      <c r="C126" s="4">
        <v>44104</v>
      </c>
      <c r="D126" s="25" t="s">
        <v>288</v>
      </c>
      <c r="E126" s="25" t="s">
        <v>289</v>
      </c>
      <c r="F126" s="25" t="s">
        <v>290</v>
      </c>
      <c r="G126" s="25" t="s">
        <v>234</v>
      </c>
      <c r="I126" s="26" t="s">
        <v>291</v>
      </c>
      <c r="J126" s="17" t="s">
        <v>548</v>
      </c>
      <c r="K126" s="26" t="s">
        <v>257</v>
      </c>
      <c r="L126" s="26" t="s">
        <v>237</v>
      </c>
      <c r="M126" s="9">
        <v>5510182</v>
      </c>
      <c r="N126" s="13">
        <v>587</v>
      </c>
      <c r="O126" s="15" t="s">
        <v>240</v>
      </c>
      <c r="P126" s="9">
        <v>5510182</v>
      </c>
      <c r="Q126" s="15" t="s">
        <v>241</v>
      </c>
      <c r="R126" s="15" t="s">
        <v>242</v>
      </c>
      <c r="S126" s="11">
        <v>5510182</v>
      </c>
      <c r="T126" s="12" t="s">
        <v>243</v>
      </c>
      <c r="U126" s="8" t="s">
        <v>292</v>
      </c>
      <c r="W126" s="7" t="s">
        <v>245</v>
      </c>
      <c r="X126" s="4">
        <v>44119</v>
      </c>
      <c r="Y126" s="4">
        <v>44104</v>
      </c>
    </row>
    <row r="127" spans="1:25" s="3" customFormat="1" ht="15" customHeight="1" x14ac:dyDescent="0.25">
      <c r="A127" s="3">
        <v>2020</v>
      </c>
      <c r="B127" s="4">
        <v>44013</v>
      </c>
      <c r="C127" s="4">
        <v>44104</v>
      </c>
      <c r="D127" s="25" t="s">
        <v>288</v>
      </c>
      <c r="E127" s="25" t="s">
        <v>289</v>
      </c>
      <c r="F127" s="25" t="s">
        <v>290</v>
      </c>
      <c r="G127" s="25" t="s">
        <v>234</v>
      </c>
      <c r="I127" s="26" t="s">
        <v>291</v>
      </c>
      <c r="J127" s="17" t="s">
        <v>548</v>
      </c>
      <c r="K127" s="26" t="s">
        <v>257</v>
      </c>
      <c r="L127" s="26" t="s">
        <v>237</v>
      </c>
      <c r="M127" s="9">
        <v>5510159</v>
      </c>
      <c r="N127" s="13">
        <v>587</v>
      </c>
      <c r="O127" s="15" t="s">
        <v>240</v>
      </c>
      <c r="P127" s="9">
        <v>5510159</v>
      </c>
      <c r="Q127" s="15" t="s">
        <v>241</v>
      </c>
      <c r="R127" s="15" t="s">
        <v>242</v>
      </c>
      <c r="S127" s="11">
        <v>5510159</v>
      </c>
      <c r="T127" s="12" t="s">
        <v>243</v>
      </c>
      <c r="U127" s="8" t="s">
        <v>292</v>
      </c>
      <c r="W127" s="7" t="s">
        <v>245</v>
      </c>
      <c r="X127" s="4">
        <v>44119</v>
      </c>
      <c r="Y127" s="4">
        <v>44104</v>
      </c>
    </row>
    <row r="128" spans="1:25" s="3" customFormat="1" ht="15" customHeight="1" x14ac:dyDescent="0.25">
      <c r="A128" s="3">
        <v>2020</v>
      </c>
      <c r="B128" s="4">
        <v>44013</v>
      </c>
      <c r="C128" s="4">
        <v>44104</v>
      </c>
      <c r="D128" s="25" t="s">
        <v>288</v>
      </c>
      <c r="E128" s="25" t="s">
        <v>289</v>
      </c>
      <c r="F128" s="25" t="s">
        <v>290</v>
      </c>
      <c r="G128" s="25" t="s">
        <v>234</v>
      </c>
      <c r="I128" s="26" t="s">
        <v>291</v>
      </c>
      <c r="J128" s="17" t="s">
        <v>548</v>
      </c>
      <c r="K128" s="26" t="s">
        <v>257</v>
      </c>
      <c r="L128" s="26" t="s">
        <v>237</v>
      </c>
      <c r="M128" s="9">
        <v>5510074</v>
      </c>
      <c r="N128" s="13">
        <v>716</v>
      </c>
      <c r="O128" s="15" t="s">
        <v>240</v>
      </c>
      <c r="P128" s="9">
        <v>5510074</v>
      </c>
      <c r="Q128" s="15" t="s">
        <v>241</v>
      </c>
      <c r="R128" s="15" t="s">
        <v>242</v>
      </c>
      <c r="S128" s="11">
        <v>5510074</v>
      </c>
      <c r="T128" s="12" t="s">
        <v>243</v>
      </c>
      <c r="U128" s="8" t="s">
        <v>292</v>
      </c>
      <c r="W128" s="7" t="s">
        <v>245</v>
      </c>
      <c r="X128" s="4">
        <v>44119</v>
      </c>
      <c r="Y128" s="4">
        <v>44104</v>
      </c>
    </row>
    <row r="129" spans="1:25" s="3" customFormat="1" ht="15" customHeight="1" x14ac:dyDescent="0.25">
      <c r="A129" s="3">
        <v>2020</v>
      </c>
      <c r="B129" s="4">
        <v>44013</v>
      </c>
      <c r="C129" s="4">
        <v>44104</v>
      </c>
      <c r="D129" s="25" t="s">
        <v>288</v>
      </c>
      <c r="E129" s="25" t="s">
        <v>289</v>
      </c>
      <c r="F129" s="25" t="s">
        <v>290</v>
      </c>
      <c r="G129" s="25" t="s">
        <v>234</v>
      </c>
      <c r="I129" s="26" t="s">
        <v>291</v>
      </c>
      <c r="J129" s="17" t="s">
        <v>548</v>
      </c>
      <c r="K129" s="26" t="s">
        <v>257</v>
      </c>
      <c r="L129" s="26" t="s">
        <v>237</v>
      </c>
      <c r="M129" s="9">
        <v>5510016</v>
      </c>
      <c r="N129" s="13">
        <v>587</v>
      </c>
      <c r="O129" s="15" t="s">
        <v>240</v>
      </c>
      <c r="P129" s="9">
        <v>5510016</v>
      </c>
      <c r="Q129" s="15" t="s">
        <v>241</v>
      </c>
      <c r="R129" s="15" t="s">
        <v>242</v>
      </c>
      <c r="S129" s="11">
        <v>5510016</v>
      </c>
      <c r="T129" s="12" t="s">
        <v>243</v>
      </c>
      <c r="U129" s="8" t="s">
        <v>292</v>
      </c>
      <c r="W129" s="7" t="s">
        <v>245</v>
      </c>
      <c r="X129" s="4">
        <v>44119</v>
      </c>
      <c r="Y129" s="4">
        <v>44104</v>
      </c>
    </row>
    <row r="130" spans="1:25" s="3" customFormat="1" ht="15" customHeight="1" x14ac:dyDescent="0.25">
      <c r="A130" s="3">
        <v>2020</v>
      </c>
      <c r="B130" s="4">
        <v>44013</v>
      </c>
      <c r="C130" s="4">
        <v>44104</v>
      </c>
      <c r="D130" s="25" t="s">
        <v>288</v>
      </c>
      <c r="E130" s="25" t="s">
        <v>289</v>
      </c>
      <c r="F130" s="25" t="s">
        <v>290</v>
      </c>
      <c r="G130" s="25" t="s">
        <v>234</v>
      </c>
      <c r="I130" s="26" t="s">
        <v>291</v>
      </c>
      <c r="J130" s="17" t="s">
        <v>548</v>
      </c>
      <c r="K130" s="26" t="s">
        <v>257</v>
      </c>
      <c r="L130" s="26" t="s">
        <v>237</v>
      </c>
      <c r="M130" s="9">
        <v>5509934</v>
      </c>
      <c r="N130" s="13">
        <v>587</v>
      </c>
      <c r="O130" s="15" t="s">
        <v>240</v>
      </c>
      <c r="P130" s="9">
        <v>5509934</v>
      </c>
      <c r="Q130" s="15" t="s">
        <v>241</v>
      </c>
      <c r="R130" s="15" t="s">
        <v>242</v>
      </c>
      <c r="S130" s="11">
        <v>5509934</v>
      </c>
      <c r="T130" s="12" t="s">
        <v>243</v>
      </c>
      <c r="U130" s="8" t="s">
        <v>292</v>
      </c>
      <c r="W130" s="7" t="s">
        <v>245</v>
      </c>
      <c r="X130" s="4">
        <v>44119</v>
      </c>
      <c r="Y130" s="4">
        <v>44104</v>
      </c>
    </row>
    <row r="131" spans="1:25" s="3" customFormat="1" ht="15" customHeight="1" x14ac:dyDescent="0.25">
      <c r="A131" s="3">
        <v>2020</v>
      </c>
      <c r="B131" s="4">
        <v>44013</v>
      </c>
      <c r="C131" s="4">
        <v>44104</v>
      </c>
      <c r="D131" s="25" t="s">
        <v>288</v>
      </c>
      <c r="E131" s="25" t="s">
        <v>289</v>
      </c>
      <c r="F131" s="25" t="s">
        <v>290</v>
      </c>
      <c r="G131" s="25" t="s">
        <v>234</v>
      </c>
      <c r="I131" s="26" t="s">
        <v>291</v>
      </c>
      <c r="J131" s="17" t="s">
        <v>548</v>
      </c>
      <c r="K131" s="26" t="s">
        <v>257</v>
      </c>
      <c r="L131" s="26" t="s">
        <v>237</v>
      </c>
      <c r="M131" s="9">
        <v>5509896</v>
      </c>
      <c r="N131" s="13">
        <v>716</v>
      </c>
      <c r="O131" s="15" t="s">
        <v>240</v>
      </c>
      <c r="P131" s="9">
        <v>5509896</v>
      </c>
      <c r="Q131" s="15" t="s">
        <v>241</v>
      </c>
      <c r="R131" s="15" t="s">
        <v>242</v>
      </c>
      <c r="S131" s="11">
        <v>5509896</v>
      </c>
      <c r="T131" s="12" t="s">
        <v>243</v>
      </c>
      <c r="U131" s="8" t="s">
        <v>292</v>
      </c>
      <c r="W131" s="7" t="s">
        <v>245</v>
      </c>
      <c r="X131" s="4">
        <v>44119</v>
      </c>
      <c r="Y131" s="4">
        <v>44104</v>
      </c>
    </row>
    <row r="132" spans="1:25" s="3" customFormat="1" ht="15" customHeight="1" x14ac:dyDescent="0.25">
      <c r="A132" s="3">
        <v>2020</v>
      </c>
      <c r="B132" s="4">
        <v>44013</v>
      </c>
      <c r="C132" s="4">
        <v>44104</v>
      </c>
      <c r="D132" s="11" t="s">
        <v>293</v>
      </c>
      <c r="E132" s="3" t="s">
        <v>294</v>
      </c>
      <c r="F132" s="3" t="s">
        <v>295</v>
      </c>
      <c r="G132" s="25" t="s">
        <v>234</v>
      </c>
      <c r="I132" s="3" t="s">
        <v>296</v>
      </c>
      <c r="J132" s="17" t="s">
        <v>297</v>
      </c>
      <c r="K132" s="3" t="s">
        <v>298</v>
      </c>
      <c r="L132" s="3" t="s">
        <v>299</v>
      </c>
      <c r="M132" s="9">
        <v>5515731</v>
      </c>
      <c r="N132" s="3">
        <v>0</v>
      </c>
      <c r="O132" s="6" t="s">
        <v>240</v>
      </c>
      <c r="P132" s="9">
        <v>5515731</v>
      </c>
      <c r="Q132" s="15" t="s">
        <v>241</v>
      </c>
      <c r="R132" s="15" t="s">
        <v>242</v>
      </c>
      <c r="S132" s="11">
        <v>5515730</v>
      </c>
      <c r="T132" s="12" t="s">
        <v>243</v>
      </c>
      <c r="U132" s="8" t="s">
        <v>300</v>
      </c>
      <c r="W132" s="7" t="s">
        <v>245</v>
      </c>
      <c r="X132" s="4">
        <v>44119</v>
      </c>
      <c r="Y132" s="4">
        <v>44104</v>
      </c>
    </row>
    <row r="133" spans="1:25" s="3" customFormat="1" x14ac:dyDescent="0.25">
      <c r="A133" s="3">
        <v>2020</v>
      </c>
      <c r="B133" s="4">
        <v>44013</v>
      </c>
      <c r="C133" s="4">
        <v>44104</v>
      </c>
      <c r="D133" s="11" t="s">
        <v>293</v>
      </c>
      <c r="E133" s="3" t="s">
        <v>294</v>
      </c>
      <c r="F133" s="3" t="s">
        <v>295</v>
      </c>
      <c r="G133" s="25" t="s">
        <v>234</v>
      </c>
      <c r="I133" s="3" t="s">
        <v>296</v>
      </c>
      <c r="J133" s="17" t="s">
        <v>297</v>
      </c>
      <c r="K133" s="3" t="s">
        <v>298</v>
      </c>
      <c r="L133" s="3" t="s">
        <v>299</v>
      </c>
      <c r="M133" s="9">
        <v>5515730</v>
      </c>
      <c r="N133" s="3">
        <v>0</v>
      </c>
      <c r="O133" s="6" t="s">
        <v>240</v>
      </c>
      <c r="P133" s="9">
        <v>5515730</v>
      </c>
      <c r="Q133" s="15" t="s">
        <v>241</v>
      </c>
      <c r="R133" s="15" t="s">
        <v>242</v>
      </c>
      <c r="S133" s="11">
        <v>5515602</v>
      </c>
      <c r="T133" s="12" t="s">
        <v>243</v>
      </c>
      <c r="U133" s="8" t="s">
        <v>300</v>
      </c>
      <c r="W133" s="7" t="s">
        <v>245</v>
      </c>
      <c r="X133" s="4">
        <v>44119</v>
      </c>
      <c r="Y133" s="4">
        <v>44104</v>
      </c>
    </row>
    <row r="134" spans="1:25" s="3" customFormat="1" x14ac:dyDescent="0.25">
      <c r="A134" s="3">
        <v>2020</v>
      </c>
      <c r="B134" s="4">
        <v>44013</v>
      </c>
      <c r="C134" s="4">
        <v>44104</v>
      </c>
      <c r="D134" s="11" t="s">
        <v>293</v>
      </c>
      <c r="E134" s="3" t="s">
        <v>294</v>
      </c>
      <c r="F134" s="3" t="s">
        <v>295</v>
      </c>
      <c r="G134" s="25" t="s">
        <v>234</v>
      </c>
      <c r="I134" s="3" t="s">
        <v>296</v>
      </c>
      <c r="J134" s="17" t="s">
        <v>297</v>
      </c>
      <c r="K134" s="3" t="s">
        <v>298</v>
      </c>
      <c r="L134" s="3" t="s">
        <v>299</v>
      </c>
      <c r="M134" s="9">
        <v>5515602</v>
      </c>
      <c r="N134" s="3">
        <v>0</v>
      </c>
      <c r="O134" s="6" t="s">
        <v>240</v>
      </c>
      <c r="P134" s="9">
        <v>5515602</v>
      </c>
      <c r="Q134" s="15" t="s">
        <v>241</v>
      </c>
      <c r="R134" s="15" t="s">
        <v>242</v>
      </c>
      <c r="S134" s="11">
        <v>5515569</v>
      </c>
      <c r="T134" s="12" t="s">
        <v>243</v>
      </c>
      <c r="U134" s="8" t="s">
        <v>300</v>
      </c>
      <c r="W134" s="7" t="s">
        <v>245</v>
      </c>
      <c r="X134" s="4">
        <v>44119</v>
      </c>
      <c r="Y134" s="4">
        <v>44104</v>
      </c>
    </row>
    <row r="135" spans="1:25" s="3" customFormat="1" x14ac:dyDescent="0.25">
      <c r="A135" s="3">
        <v>2020</v>
      </c>
      <c r="B135" s="4">
        <v>44013</v>
      </c>
      <c r="C135" s="4">
        <v>44104</v>
      </c>
      <c r="D135" s="11" t="s">
        <v>293</v>
      </c>
      <c r="E135" s="3" t="s">
        <v>294</v>
      </c>
      <c r="F135" s="3" t="s">
        <v>295</v>
      </c>
      <c r="G135" s="25" t="s">
        <v>234</v>
      </c>
      <c r="I135" s="3" t="s">
        <v>296</v>
      </c>
      <c r="J135" s="17" t="s">
        <v>297</v>
      </c>
      <c r="K135" s="3" t="s">
        <v>298</v>
      </c>
      <c r="L135" s="3" t="s">
        <v>299</v>
      </c>
      <c r="M135" s="9">
        <v>5515569</v>
      </c>
      <c r="N135" s="3">
        <v>0</v>
      </c>
      <c r="O135" s="6" t="s">
        <v>240</v>
      </c>
      <c r="P135" s="9">
        <v>5515569</v>
      </c>
      <c r="Q135" s="15" t="s">
        <v>241</v>
      </c>
      <c r="R135" s="15" t="s">
        <v>242</v>
      </c>
      <c r="S135" s="11">
        <v>5511641</v>
      </c>
      <c r="T135" s="12" t="s">
        <v>243</v>
      </c>
      <c r="U135" s="8" t="s">
        <v>300</v>
      </c>
      <c r="W135" s="7" t="s">
        <v>245</v>
      </c>
      <c r="X135" s="4">
        <v>44119</v>
      </c>
      <c r="Y135" s="4">
        <v>44104</v>
      </c>
    </row>
    <row r="136" spans="1:25" s="3" customFormat="1" x14ac:dyDescent="0.25">
      <c r="A136" s="3">
        <v>2020</v>
      </c>
      <c r="B136" s="4">
        <v>44013</v>
      </c>
      <c r="C136" s="4">
        <v>44104</v>
      </c>
      <c r="D136" s="11" t="s">
        <v>293</v>
      </c>
      <c r="E136" s="3" t="s">
        <v>294</v>
      </c>
      <c r="F136" s="3" t="s">
        <v>295</v>
      </c>
      <c r="G136" s="25" t="s">
        <v>234</v>
      </c>
      <c r="I136" s="3" t="s">
        <v>296</v>
      </c>
      <c r="J136" s="17" t="s">
        <v>297</v>
      </c>
      <c r="K136" s="3" t="s">
        <v>298</v>
      </c>
      <c r="L136" s="3" t="s">
        <v>299</v>
      </c>
      <c r="M136" s="9">
        <v>5511641</v>
      </c>
      <c r="N136" s="3">
        <v>0</v>
      </c>
      <c r="O136" s="6" t="s">
        <v>240</v>
      </c>
      <c r="P136" s="9">
        <v>5511641</v>
      </c>
      <c r="Q136" s="15" t="s">
        <v>241</v>
      </c>
      <c r="R136" s="15" t="s">
        <v>242</v>
      </c>
      <c r="S136" s="11">
        <v>5511565</v>
      </c>
      <c r="T136" s="12" t="s">
        <v>243</v>
      </c>
      <c r="U136" s="8" t="s">
        <v>300</v>
      </c>
      <c r="W136" s="7" t="s">
        <v>245</v>
      </c>
      <c r="X136" s="4">
        <v>44119</v>
      </c>
      <c r="Y136" s="4">
        <v>44104</v>
      </c>
    </row>
    <row r="137" spans="1:25" s="3" customFormat="1" x14ac:dyDescent="0.25">
      <c r="A137" s="3">
        <v>2020</v>
      </c>
      <c r="B137" s="4">
        <v>44013</v>
      </c>
      <c r="C137" s="4">
        <v>44104</v>
      </c>
      <c r="D137" s="11" t="s">
        <v>293</v>
      </c>
      <c r="E137" s="3" t="s">
        <v>294</v>
      </c>
      <c r="F137" s="3" t="s">
        <v>295</v>
      </c>
      <c r="G137" s="25" t="s">
        <v>234</v>
      </c>
      <c r="I137" s="3" t="s">
        <v>296</v>
      </c>
      <c r="J137" s="17" t="s">
        <v>297</v>
      </c>
      <c r="K137" s="3" t="s">
        <v>298</v>
      </c>
      <c r="L137" s="3" t="s">
        <v>299</v>
      </c>
      <c r="M137" s="9">
        <v>5511565</v>
      </c>
      <c r="N137" s="3">
        <v>0</v>
      </c>
      <c r="O137" s="6" t="s">
        <v>240</v>
      </c>
      <c r="P137" s="9">
        <v>5511565</v>
      </c>
      <c r="Q137" s="15" t="s">
        <v>241</v>
      </c>
      <c r="R137" s="15" t="s">
        <v>242</v>
      </c>
      <c r="S137" s="11">
        <v>5511508</v>
      </c>
      <c r="T137" s="12" t="s">
        <v>243</v>
      </c>
      <c r="U137" s="8" t="s">
        <v>300</v>
      </c>
      <c r="W137" s="7" t="s">
        <v>245</v>
      </c>
      <c r="X137" s="4">
        <v>44119</v>
      </c>
      <c r="Y137" s="4">
        <v>44104</v>
      </c>
    </row>
    <row r="138" spans="1:25" s="3" customFormat="1" x14ac:dyDescent="0.25">
      <c r="A138" s="3">
        <v>2020</v>
      </c>
      <c r="B138" s="4">
        <v>44013</v>
      </c>
      <c r="C138" s="4">
        <v>44104</v>
      </c>
      <c r="D138" s="11" t="s">
        <v>293</v>
      </c>
      <c r="E138" s="3" t="s">
        <v>294</v>
      </c>
      <c r="F138" s="3" t="s">
        <v>295</v>
      </c>
      <c r="G138" s="25" t="s">
        <v>234</v>
      </c>
      <c r="I138" s="3" t="s">
        <v>296</v>
      </c>
      <c r="J138" s="17" t="s">
        <v>297</v>
      </c>
      <c r="K138" s="3" t="s">
        <v>298</v>
      </c>
      <c r="L138" s="3" t="s">
        <v>299</v>
      </c>
      <c r="M138" s="9">
        <v>5511508</v>
      </c>
      <c r="N138" s="3">
        <v>0</v>
      </c>
      <c r="O138" s="6" t="s">
        <v>240</v>
      </c>
      <c r="P138" s="9">
        <v>5511508</v>
      </c>
      <c r="Q138" s="15" t="s">
        <v>241</v>
      </c>
      <c r="R138" s="15" t="s">
        <v>242</v>
      </c>
      <c r="S138" s="11">
        <v>5511440</v>
      </c>
      <c r="T138" s="12" t="s">
        <v>243</v>
      </c>
      <c r="U138" s="8" t="s">
        <v>300</v>
      </c>
      <c r="W138" s="7" t="s">
        <v>245</v>
      </c>
      <c r="X138" s="4">
        <v>44119</v>
      </c>
      <c r="Y138" s="4">
        <v>44104</v>
      </c>
    </row>
    <row r="139" spans="1:25" s="3" customFormat="1" x14ac:dyDescent="0.25">
      <c r="A139" s="3">
        <v>2020</v>
      </c>
      <c r="B139" s="4">
        <v>44013</v>
      </c>
      <c r="C139" s="4">
        <v>44104</v>
      </c>
      <c r="D139" s="11" t="s">
        <v>293</v>
      </c>
      <c r="E139" s="3" t="s">
        <v>294</v>
      </c>
      <c r="F139" s="3" t="s">
        <v>295</v>
      </c>
      <c r="G139" s="25" t="s">
        <v>234</v>
      </c>
      <c r="I139" s="3" t="s">
        <v>296</v>
      </c>
      <c r="J139" s="17" t="s">
        <v>297</v>
      </c>
      <c r="K139" s="3" t="s">
        <v>298</v>
      </c>
      <c r="L139" s="3" t="s">
        <v>299</v>
      </c>
      <c r="M139" s="9">
        <v>5511440</v>
      </c>
      <c r="N139" s="3">
        <v>0</v>
      </c>
      <c r="O139" s="6" t="s">
        <v>240</v>
      </c>
      <c r="P139" s="9">
        <v>5511440</v>
      </c>
      <c r="Q139" s="15" t="s">
        <v>241</v>
      </c>
      <c r="R139" s="15" t="s">
        <v>242</v>
      </c>
      <c r="S139" s="11">
        <v>5511409</v>
      </c>
      <c r="T139" s="12" t="s">
        <v>243</v>
      </c>
      <c r="U139" s="8" t="s">
        <v>300</v>
      </c>
      <c r="W139" s="7" t="s">
        <v>245</v>
      </c>
      <c r="X139" s="4">
        <v>44119</v>
      </c>
      <c r="Y139" s="4">
        <v>44104</v>
      </c>
    </row>
    <row r="140" spans="1:25" s="3" customFormat="1" x14ac:dyDescent="0.25">
      <c r="A140" s="3">
        <v>2020</v>
      </c>
      <c r="B140" s="4">
        <v>44013</v>
      </c>
      <c r="C140" s="4">
        <v>44104</v>
      </c>
      <c r="D140" s="11" t="s">
        <v>293</v>
      </c>
      <c r="E140" s="3" t="s">
        <v>294</v>
      </c>
      <c r="F140" s="3" t="s">
        <v>295</v>
      </c>
      <c r="G140" s="25" t="s">
        <v>234</v>
      </c>
      <c r="I140" s="3" t="s">
        <v>296</v>
      </c>
      <c r="J140" s="17" t="s">
        <v>297</v>
      </c>
      <c r="K140" s="3" t="s">
        <v>298</v>
      </c>
      <c r="L140" s="3" t="s">
        <v>299</v>
      </c>
      <c r="M140" s="9">
        <v>5511409</v>
      </c>
      <c r="N140" s="3">
        <v>0</v>
      </c>
      <c r="O140" s="6" t="s">
        <v>240</v>
      </c>
      <c r="P140" s="9">
        <v>5511409</v>
      </c>
      <c r="Q140" s="15" t="s">
        <v>241</v>
      </c>
      <c r="R140" s="15" t="s">
        <v>242</v>
      </c>
      <c r="S140" s="11">
        <v>5511311</v>
      </c>
      <c r="T140" s="12" t="s">
        <v>243</v>
      </c>
      <c r="U140" s="8" t="s">
        <v>300</v>
      </c>
      <c r="W140" s="7" t="s">
        <v>245</v>
      </c>
      <c r="X140" s="4">
        <v>44119</v>
      </c>
      <c r="Y140" s="4">
        <v>44104</v>
      </c>
    </row>
    <row r="141" spans="1:25" s="3" customFormat="1" x14ac:dyDescent="0.25">
      <c r="A141" s="3">
        <v>2020</v>
      </c>
      <c r="B141" s="4">
        <v>44013</v>
      </c>
      <c r="C141" s="4">
        <v>44104</v>
      </c>
      <c r="D141" s="11" t="s">
        <v>293</v>
      </c>
      <c r="E141" s="3" t="s">
        <v>294</v>
      </c>
      <c r="F141" s="3" t="s">
        <v>295</v>
      </c>
      <c r="G141" s="25" t="s">
        <v>234</v>
      </c>
      <c r="I141" s="3" t="s">
        <v>296</v>
      </c>
      <c r="J141" s="17" t="s">
        <v>297</v>
      </c>
      <c r="K141" s="3" t="s">
        <v>298</v>
      </c>
      <c r="L141" s="3" t="s">
        <v>299</v>
      </c>
      <c r="M141" s="9">
        <v>5511311</v>
      </c>
      <c r="N141" s="3">
        <v>0</v>
      </c>
      <c r="O141" s="6" t="s">
        <v>240</v>
      </c>
      <c r="P141" s="9">
        <v>5511311</v>
      </c>
      <c r="Q141" s="15" t="s">
        <v>241</v>
      </c>
      <c r="R141" s="15" t="s">
        <v>242</v>
      </c>
      <c r="S141" s="11">
        <v>5511168</v>
      </c>
      <c r="T141" s="12" t="s">
        <v>243</v>
      </c>
      <c r="U141" s="8" t="s">
        <v>300</v>
      </c>
      <c r="W141" s="7" t="s">
        <v>245</v>
      </c>
      <c r="X141" s="4">
        <v>44119</v>
      </c>
      <c r="Y141" s="4">
        <v>44104</v>
      </c>
    </row>
    <row r="142" spans="1:25" s="3" customFormat="1" x14ac:dyDescent="0.25">
      <c r="A142" s="3">
        <v>2020</v>
      </c>
      <c r="B142" s="4">
        <v>44013</v>
      </c>
      <c r="C142" s="4">
        <v>44104</v>
      </c>
      <c r="D142" s="11" t="s">
        <v>293</v>
      </c>
      <c r="E142" s="3" t="s">
        <v>294</v>
      </c>
      <c r="F142" s="3" t="s">
        <v>295</v>
      </c>
      <c r="G142" s="25" t="s">
        <v>234</v>
      </c>
      <c r="I142" s="3" t="s">
        <v>296</v>
      </c>
      <c r="J142" s="17" t="s">
        <v>297</v>
      </c>
      <c r="K142" s="3" t="s">
        <v>298</v>
      </c>
      <c r="L142" s="3" t="s">
        <v>299</v>
      </c>
      <c r="M142" s="9">
        <v>5511168</v>
      </c>
      <c r="N142" s="3">
        <v>0</v>
      </c>
      <c r="O142" s="6" t="s">
        <v>240</v>
      </c>
      <c r="P142" s="9">
        <v>5511168</v>
      </c>
      <c r="Q142" s="15" t="s">
        <v>241</v>
      </c>
      <c r="R142" s="15" t="s">
        <v>242</v>
      </c>
      <c r="S142" s="11">
        <v>5511023</v>
      </c>
      <c r="T142" s="12" t="s">
        <v>243</v>
      </c>
      <c r="U142" s="8" t="s">
        <v>300</v>
      </c>
      <c r="W142" s="7" t="s">
        <v>245</v>
      </c>
      <c r="X142" s="4">
        <v>44119</v>
      </c>
      <c r="Y142" s="4">
        <v>44104</v>
      </c>
    </row>
    <row r="143" spans="1:25" s="3" customFormat="1" x14ac:dyDescent="0.25">
      <c r="A143" s="3">
        <v>2020</v>
      </c>
      <c r="B143" s="4">
        <v>44013</v>
      </c>
      <c r="C143" s="4">
        <v>44104</v>
      </c>
      <c r="D143" s="11" t="s">
        <v>293</v>
      </c>
      <c r="E143" s="3" t="s">
        <v>294</v>
      </c>
      <c r="F143" s="3" t="s">
        <v>295</v>
      </c>
      <c r="G143" s="25" t="s">
        <v>234</v>
      </c>
      <c r="I143" s="3" t="s">
        <v>296</v>
      </c>
      <c r="J143" s="17" t="s">
        <v>297</v>
      </c>
      <c r="K143" s="3" t="s">
        <v>298</v>
      </c>
      <c r="L143" s="3" t="s">
        <v>299</v>
      </c>
      <c r="M143" s="9">
        <v>5511023</v>
      </c>
      <c r="N143" s="3">
        <v>0</v>
      </c>
      <c r="O143" s="6" t="s">
        <v>240</v>
      </c>
      <c r="P143" s="9">
        <v>5511023</v>
      </c>
      <c r="Q143" s="15" t="s">
        <v>241</v>
      </c>
      <c r="R143" s="15" t="s">
        <v>242</v>
      </c>
      <c r="S143" s="11">
        <v>5510949</v>
      </c>
      <c r="T143" s="12" t="s">
        <v>243</v>
      </c>
      <c r="U143" s="8" t="s">
        <v>300</v>
      </c>
      <c r="W143" s="7" t="s">
        <v>245</v>
      </c>
      <c r="X143" s="4">
        <v>44119</v>
      </c>
      <c r="Y143" s="4">
        <v>44104</v>
      </c>
    </row>
    <row r="144" spans="1:25" s="3" customFormat="1" x14ac:dyDescent="0.25">
      <c r="A144" s="3">
        <v>2020</v>
      </c>
      <c r="B144" s="4">
        <v>44013</v>
      </c>
      <c r="C144" s="4">
        <v>44104</v>
      </c>
      <c r="D144" s="11" t="s">
        <v>293</v>
      </c>
      <c r="E144" s="3" t="s">
        <v>294</v>
      </c>
      <c r="F144" s="3" t="s">
        <v>295</v>
      </c>
      <c r="G144" s="25" t="s">
        <v>234</v>
      </c>
      <c r="I144" s="3" t="s">
        <v>296</v>
      </c>
      <c r="J144" s="17" t="s">
        <v>297</v>
      </c>
      <c r="K144" s="3" t="s">
        <v>298</v>
      </c>
      <c r="L144" s="3" t="s">
        <v>299</v>
      </c>
      <c r="M144" s="9">
        <v>5510833</v>
      </c>
      <c r="N144" s="3">
        <v>0</v>
      </c>
      <c r="O144" s="6" t="s">
        <v>240</v>
      </c>
      <c r="P144" s="9">
        <v>5510833</v>
      </c>
      <c r="Q144" s="15" t="s">
        <v>241</v>
      </c>
      <c r="R144" s="15" t="s">
        <v>242</v>
      </c>
      <c r="S144" s="11">
        <v>5510833</v>
      </c>
      <c r="T144" s="12" t="s">
        <v>243</v>
      </c>
      <c r="U144" s="8" t="s">
        <v>300</v>
      </c>
      <c r="W144" s="7" t="s">
        <v>245</v>
      </c>
      <c r="X144" s="4">
        <v>44119</v>
      </c>
      <c r="Y144" s="4">
        <v>44104</v>
      </c>
    </row>
    <row r="145" spans="1:25" s="3" customFormat="1" x14ac:dyDescent="0.25">
      <c r="A145" s="3">
        <v>2020</v>
      </c>
      <c r="B145" s="4">
        <v>44013</v>
      </c>
      <c r="C145" s="4">
        <v>44104</v>
      </c>
      <c r="D145" s="11" t="s">
        <v>293</v>
      </c>
      <c r="E145" s="3" t="s">
        <v>294</v>
      </c>
      <c r="F145" s="3" t="s">
        <v>295</v>
      </c>
      <c r="G145" s="25" t="s">
        <v>234</v>
      </c>
      <c r="I145" s="3" t="s">
        <v>296</v>
      </c>
      <c r="J145" s="17" t="s">
        <v>297</v>
      </c>
      <c r="K145" s="3" t="s">
        <v>298</v>
      </c>
      <c r="L145" s="3" t="s">
        <v>299</v>
      </c>
      <c r="M145" s="9">
        <v>5510757</v>
      </c>
      <c r="N145" s="3">
        <v>0</v>
      </c>
      <c r="O145" s="6" t="s">
        <v>240</v>
      </c>
      <c r="P145" s="9">
        <v>5510757</v>
      </c>
      <c r="Q145" s="15" t="s">
        <v>241</v>
      </c>
      <c r="R145" s="15" t="s">
        <v>242</v>
      </c>
      <c r="S145" s="11">
        <v>5510757</v>
      </c>
      <c r="T145" s="12" t="s">
        <v>243</v>
      </c>
      <c r="U145" s="8" t="s">
        <v>300</v>
      </c>
      <c r="W145" s="7" t="s">
        <v>245</v>
      </c>
      <c r="X145" s="4">
        <v>44119</v>
      </c>
      <c r="Y145" s="4">
        <v>44104</v>
      </c>
    </row>
    <row r="146" spans="1:25" s="3" customFormat="1" x14ac:dyDescent="0.25">
      <c r="A146" s="3">
        <v>2020</v>
      </c>
      <c r="B146" s="4">
        <v>44013</v>
      </c>
      <c r="C146" s="4">
        <v>44104</v>
      </c>
      <c r="D146" s="11" t="s">
        <v>293</v>
      </c>
      <c r="E146" s="3" t="s">
        <v>294</v>
      </c>
      <c r="F146" s="3" t="s">
        <v>295</v>
      </c>
      <c r="G146" s="25" t="s">
        <v>234</v>
      </c>
      <c r="I146" s="3" t="s">
        <v>296</v>
      </c>
      <c r="J146" s="17" t="s">
        <v>297</v>
      </c>
      <c r="K146" s="3" t="s">
        <v>298</v>
      </c>
      <c r="L146" s="3" t="s">
        <v>299</v>
      </c>
      <c r="M146" s="9">
        <v>5510670</v>
      </c>
      <c r="N146" s="3">
        <v>0</v>
      </c>
      <c r="O146" s="6" t="s">
        <v>240</v>
      </c>
      <c r="P146" s="9">
        <v>5510670</v>
      </c>
      <c r="Q146" s="15" t="s">
        <v>241</v>
      </c>
      <c r="R146" s="15" t="s">
        <v>242</v>
      </c>
      <c r="S146" s="11">
        <v>5510670</v>
      </c>
      <c r="T146" s="12" t="s">
        <v>243</v>
      </c>
      <c r="U146" s="8" t="s">
        <v>300</v>
      </c>
      <c r="W146" s="7" t="s">
        <v>245</v>
      </c>
      <c r="X146" s="4">
        <v>44119</v>
      </c>
      <c r="Y146" s="4">
        <v>44104</v>
      </c>
    </row>
    <row r="147" spans="1:25" s="3" customFormat="1" x14ac:dyDescent="0.25">
      <c r="A147" s="3">
        <v>2020</v>
      </c>
      <c r="B147" s="4">
        <v>44013</v>
      </c>
      <c r="C147" s="4">
        <v>44104</v>
      </c>
      <c r="D147" s="11" t="s">
        <v>293</v>
      </c>
      <c r="E147" s="3" t="s">
        <v>294</v>
      </c>
      <c r="F147" s="3" t="s">
        <v>295</v>
      </c>
      <c r="G147" s="25" t="s">
        <v>234</v>
      </c>
      <c r="I147" s="3" t="s">
        <v>296</v>
      </c>
      <c r="J147" s="17" t="s">
        <v>297</v>
      </c>
      <c r="K147" s="3" t="s">
        <v>298</v>
      </c>
      <c r="L147" s="3" t="s">
        <v>299</v>
      </c>
      <c r="M147" s="9">
        <v>5510603</v>
      </c>
      <c r="N147" s="3">
        <v>0</v>
      </c>
      <c r="O147" s="6" t="s">
        <v>240</v>
      </c>
      <c r="P147" s="9">
        <v>5510603</v>
      </c>
      <c r="Q147" s="15" t="s">
        <v>241</v>
      </c>
      <c r="R147" s="15" t="s">
        <v>242</v>
      </c>
      <c r="S147" s="11">
        <v>5510603</v>
      </c>
      <c r="T147" s="12" t="s">
        <v>243</v>
      </c>
      <c r="U147" s="8" t="s">
        <v>300</v>
      </c>
      <c r="W147" s="7" t="s">
        <v>245</v>
      </c>
      <c r="X147" s="4">
        <v>44119</v>
      </c>
      <c r="Y147" s="4">
        <v>44104</v>
      </c>
    </row>
    <row r="148" spans="1:25" s="3" customFormat="1" x14ac:dyDescent="0.25">
      <c r="A148" s="3">
        <v>2020</v>
      </c>
      <c r="B148" s="4">
        <v>44013</v>
      </c>
      <c r="C148" s="4">
        <v>44104</v>
      </c>
      <c r="D148" s="11" t="s">
        <v>293</v>
      </c>
      <c r="E148" s="3" t="s">
        <v>294</v>
      </c>
      <c r="F148" s="3" t="s">
        <v>295</v>
      </c>
      <c r="G148" s="25" t="s">
        <v>234</v>
      </c>
      <c r="I148" s="3" t="s">
        <v>296</v>
      </c>
      <c r="J148" s="17" t="s">
        <v>297</v>
      </c>
      <c r="K148" s="3" t="s">
        <v>298</v>
      </c>
      <c r="L148" s="3" t="s">
        <v>299</v>
      </c>
      <c r="M148" s="9">
        <v>5510573</v>
      </c>
      <c r="N148" s="3">
        <v>0</v>
      </c>
      <c r="O148" s="6" t="s">
        <v>240</v>
      </c>
      <c r="P148" s="9">
        <v>5510573</v>
      </c>
      <c r="Q148" s="15" t="s">
        <v>241</v>
      </c>
      <c r="R148" s="15" t="s">
        <v>242</v>
      </c>
      <c r="S148" s="11">
        <v>5510573</v>
      </c>
      <c r="T148" s="12" t="s">
        <v>243</v>
      </c>
      <c r="U148" s="8" t="s">
        <v>300</v>
      </c>
      <c r="W148" s="7" t="s">
        <v>245</v>
      </c>
      <c r="X148" s="4">
        <v>44119</v>
      </c>
      <c r="Y148" s="4">
        <v>44104</v>
      </c>
    </row>
    <row r="149" spans="1:25" s="3" customFormat="1" x14ac:dyDescent="0.25">
      <c r="A149" s="3">
        <v>2020</v>
      </c>
      <c r="B149" s="4">
        <v>44013</v>
      </c>
      <c r="C149" s="4">
        <v>44104</v>
      </c>
      <c r="D149" s="11" t="s">
        <v>293</v>
      </c>
      <c r="E149" s="3" t="s">
        <v>294</v>
      </c>
      <c r="F149" s="3" t="s">
        <v>295</v>
      </c>
      <c r="G149" s="25" t="s">
        <v>234</v>
      </c>
      <c r="I149" s="3" t="s">
        <v>296</v>
      </c>
      <c r="J149" s="17" t="s">
        <v>297</v>
      </c>
      <c r="K149" s="3" t="s">
        <v>298</v>
      </c>
      <c r="L149" s="3" t="s">
        <v>299</v>
      </c>
      <c r="M149" s="9">
        <v>5510557</v>
      </c>
      <c r="N149" s="3">
        <v>0</v>
      </c>
      <c r="O149" s="6" t="s">
        <v>240</v>
      </c>
      <c r="P149" s="9">
        <v>5510557</v>
      </c>
      <c r="Q149" s="15" t="s">
        <v>241</v>
      </c>
      <c r="R149" s="15" t="s">
        <v>242</v>
      </c>
      <c r="S149" s="11">
        <v>5510557</v>
      </c>
      <c r="T149" s="12" t="s">
        <v>243</v>
      </c>
      <c r="U149" s="8" t="s">
        <v>300</v>
      </c>
      <c r="W149" s="7" t="s">
        <v>245</v>
      </c>
      <c r="X149" s="4">
        <v>44119</v>
      </c>
      <c r="Y149" s="4">
        <v>44104</v>
      </c>
    </row>
    <row r="150" spans="1:25" s="3" customFormat="1" x14ac:dyDescent="0.25">
      <c r="A150" s="3">
        <v>2020</v>
      </c>
      <c r="B150" s="4">
        <v>44013</v>
      </c>
      <c r="C150" s="4">
        <v>44104</v>
      </c>
      <c r="D150" s="11" t="s">
        <v>293</v>
      </c>
      <c r="E150" s="3" t="s">
        <v>294</v>
      </c>
      <c r="F150" s="3" t="s">
        <v>295</v>
      </c>
      <c r="G150" s="25" t="s">
        <v>234</v>
      </c>
      <c r="I150" s="3" t="s">
        <v>296</v>
      </c>
      <c r="J150" s="17" t="s">
        <v>297</v>
      </c>
      <c r="K150" s="3" t="s">
        <v>298</v>
      </c>
      <c r="L150" s="3" t="s">
        <v>299</v>
      </c>
      <c r="M150" s="9">
        <v>5510527</v>
      </c>
      <c r="N150" s="3">
        <v>0</v>
      </c>
      <c r="O150" s="6" t="s">
        <v>240</v>
      </c>
      <c r="P150" s="9">
        <v>5510527</v>
      </c>
      <c r="Q150" s="15" t="s">
        <v>241</v>
      </c>
      <c r="R150" s="15" t="s">
        <v>242</v>
      </c>
      <c r="S150" s="11">
        <v>5510527</v>
      </c>
      <c r="T150" s="12" t="s">
        <v>243</v>
      </c>
      <c r="U150" s="8" t="s">
        <v>300</v>
      </c>
      <c r="W150" s="7" t="s">
        <v>245</v>
      </c>
      <c r="X150" s="4">
        <v>44119</v>
      </c>
      <c r="Y150" s="4">
        <v>44104</v>
      </c>
    </row>
    <row r="151" spans="1:25" s="3" customFormat="1" x14ac:dyDescent="0.25">
      <c r="A151" s="3">
        <v>2020</v>
      </c>
      <c r="B151" s="4">
        <v>44013</v>
      </c>
      <c r="C151" s="4">
        <v>44104</v>
      </c>
      <c r="D151" s="11" t="s">
        <v>293</v>
      </c>
      <c r="E151" s="3" t="s">
        <v>294</v>
      </c>
      <c r="F151" s="3" t="s">
        <v>295</v>
      </c>
      <c r="G151" s="25" t="s">
        <v>234</v>
      </c>
      <c r="I151" s="3" t="s">
        <v>296</v>
      </c>
      <c r="J151" s="17" t="s">
        <v>297</v>
      </c>
      <c r="K151" s="3" t="s">
        <v>298</v>
      </c>
      <c r="L151" s="3" t="s">
        <v>299</v>
      </c>
      <c r="M151" s="9">
        <v>5510442</v>
      </c>
      <c r="N151" s="3">
        <v>0</v>
      </c>
      <c r="O151" s="6" t="s">
        <v>240</v>
      </c>
      <c r="P151" s="9">
        <v>5510442</v>
      </c>
      <c r="Q151" s="15" t="s">
        <v>241</v>
      </c>
      <c r="R151" s="15" t="s">
        <v>242</v>
      </c>
      <c r="S151" s="11">
        <v>5510442</v>
      </c>
      <c r="T151" s="12" t="s">
        <v>243</v>
      </c>
      <c r="U151" s="8" t="s">
        <v>300</v>
      </c>
      <c r="W151" s="7" t="s">
        <v>245</v>
      </c>
      <c r="X151" s="4">
        <v>44119</v>
      </c>
      <c r="Y151" s="4">
        <v>44104</v>
      </c>
    </row>
    <row r="152" spans="1:25" s="3" customFormat="1" x14ac:dyDescent="0.25">
      <c r="A152" s="3">
        <v>2020</v>
      </c>
      <c r="B152" s="4">
        <v>44013</v>
      </c>
      <c r="C152" s="4">
        <v>44104</v>
      </c>
      <c r="D152" s="11" t="s">
        <v>293</v>
      </c>
      <c r="E152" s="3" t="s">
        <v>294</v>
      </c>
      <c r="F152" s="3" t="s">
        <v>295</v>
      </c>
      <c r="G152" s="25" t="s">
        <v>234</v>
      </c>
      <c r="I152" s="3" t="s">
        <v>296</v>
      </c>
      <c r="J152" s="17" t="s">
        <v>297</v>
      </c>
      <c r="K152" s="3" t="s">
        <v>298</v>
      </c>
      <c r="L152" s="3" t="s">
        <v>299</v>
      </c>
      <c r="M152" s="9">
        <v>5510424</v>
      </c>
      <c r="N152" s="3">
        <v>0</v>
      </c>
      <c r="O152" s="6" t="s">
        <v>240</v>
      </c>
      <c r="P152" s="9">
        <v>5510424</v>
      </c>
      <c r="Q152" s="15" t="s">
        <v>241</v>
      </c>
      <c r="R152" s="15" t="s">
        <v>242</v>
      </c>
      <c r="S152" s="11">
        <v>5510424</v>
      </c>
      <c r="T152" s="12" t="s">
        <v>243</v>
      </c>
      <c r="U152" s="8" t="s">
        <v>300</v>
      </c>
      <c r="W152" s="7" t="s">
        <v>245</v>
      </c>
      <c r="X152" s="4">
        <v>44119</v>
      </c>
      <c r="Y152" s="4">
        <v>44104</v>
      </c>
    </row>
    <row r="153" spans="1:25" s="3" customFormat="1" x14ac:dyDescent="0.25">
      <c r="A153" s="3">
        <v>2020</v>
      </c>
      <c r="B153" s="4">
        <v>44013</v>
      </c>
      <c r="C153" s="4">
        <v>44104</v>
      </c>
      <c r="D153" s="11" t="s">
        <v>293</v>
      </c>
      <c r="E153" s="3" t="s">
        <v>294</v>
      </c>
      <c r="F153" s="3" t="s">
        <v>295</v>
      </c>
      <c r="G153" s="25" t="s">
        <v>234</v>
      </c>
      <c r="I153" s="3" t="s">
        <v>296</v>
      </c>
      <c r="J153" s="17" t="s">
        <v>297</v>
      </c>
      <c r="K153" s="3" t="s">
        <v>298</v>
      </c>
      <c r="L153" s="3" t="s">
        <v>299</v>
      </c>
      <c r="M153" s="9">
        <v>5510381</v>
      </c>
      <c r="N153" s="3">
        <v>0</v>
      </c>
      <c r="O153" s="6" t="s">
        <v>240</v>
      </c>
      <c r="P153" s="9">
        <v>5510381</v>
      </c>
      <c r="Q153" s="15" t="s">
        <v>241</v>
      </c>
      <c r="R153" s="15" t="s">
        <v>242</v>
      </c>
      <c r="S153" s="11">
        <v>5510381</v>
      </c>
      <c r="T153" s="12" t="s">
        <v>243</v>
      </c>
      <c r="U153" s="8" t="s">
        <v>300</v>
      </c>
      <c r="W153" s="7" t="s">
        <v>245</v>
      </c>
      <c r="X153" s="4">
        <v>44119</v>
      </c>
      <c r="Y153" s="4">
        <v>44104</v>
      </c>
    </row>
    <row r="154" spans="1:25" s="3" customFormat="1" x14ac:dyDescent="0.25">
      <c r="A154" s="3">
        <v>2020</v>
      </c>
      <c r="B154" s="4">
        <v>44013</v>
      </c>
      <c r="C154" s="4">
        <v>44104</v>
      </c>
      <c r="D154" s="11" t="s">
        <v>293</v>
      </c>
      <c r="E154" s="3" t="s">
        <v>294</v>
      </c>
      <c r="F154" s="3" t="s">
        <v>295</v>
      </c>
      <c r="G154" s="25" t="s">
        <v>234</v>
      </c>
      <c r="I154" s="3" t="s">
        <v>296</v>
      </c>
      <c r="J154" s="17" t="s">
        <v>297</v>
      </c>
      <c r="K154" s="3" t="s">
        <v>298</v>
      </c>
      <c r="L154" s="3" t="s">
        <v>299</v>
      </c>
      <c r="M154" s="9">
        <v>5510300</v>
      </c>
      <c r="N154" s="3">
        <v>0</v>
      </c>
      <c r="O154" s="6" t="s">
        <v>240</v>
      </c>
      <c r="P154" s="9">
        <v>5510300</v>
      </c>
      <c r="Q154" s="15" t="s">
        <v>241</v>
      </c>
      <c r="R154" s="15" t="s">
        <v>242</v>
      </c>
      <c r="S154" s="11">
        <v>5510300</v>
      </c>
      <c r="T154" s="12" t="s">
        <v>243</v>
      </c>
      <c r="U154" s="8" t="s">
        <v>300</v>
      </c>
      <c r="W154" s="7" t="s">
        <v>245</v>
      </c>
      <c r="X154" s="4">
        <v>44119</v>
      </c>
      <c r="Y154" s="4">
        <v>44104</v>
      </c>
    </row>
    <row r="155" spans="1:25" s="3" customFormat="1" x14ac:dyDescent="0.25">
      <c r="A155" s="3">
        <v>2020</v>
      </c>
      <c r="B155" s="4">
        <v>44013</v>
      </c>
      <c r="C155" s="4">
        <v>44104</v>
      </c>
      <c r="D155" s="11" t="s">
        <v>293</v>
      </c>
      <c r="E155" s="3" t="s">
        <v>294</v>
      </c>
      <c r="F155" s="3" t="s">
        <v>295</v>
      </c>
      <c r="G155" s="25" t="s">
        <v>234</v>
      </c>
      <c r="I155" s="3" t="s">
        <v>296</v>
      </c>
      <c r="J155" s="17" t="s">
        <v>297</v>
      </c>
      <c r="K155" s="3" t="s">
        <v>298</v>
      </c>
      <c r="L155" s="3" t="s">
        <v>299</v>
      </c>
      <c r="M155" s="9">
        <v>5510267</v>
      </c>
      <c r="N155" s="3">
        <v>0</v>
      </c>
      <c r="O155" s="6" t="s">
        <v>240</v>
      </c>
      <c r="P155" s="9">
        <v>5510267</v>
      </c>
      <c r="Q155" s="15" t="s">
        <v>241</v>
      </c>
      <c r="R155" s="15" t="s">
        <v>242</v>
      </c>
      <c r="S155" s="11">
        <v>5510267</v>
      </c>
      <c r="T155" s="12" t="s">
        <v>243</v>
      </c>
      <c r="U155" s="8" t="s">
        <v>300</v>
      </c>
      <c r="W155" s="7" t="s">
        <v>245</v>
      </c>
      <c r="X155" s="4">
        <v>44119</v>
      </c>
      <c r="Y155" s="4">
        <v>44104</v>
      </c>
    </row>
    <row r="156" spans="1:25" s="3" customFormat="1" x14ac:dyDescent="0.25">
      <c r="A156" s="3">
        <v>2020</v>
      </c>
      <c r="B156" s="4">
        <v>44013</v>
      </c>
      <c r="C156" s="4">
        <v>44104</v>
      </c>
      <c r="D156" s="11" t="s">
        <v>293</v>
      </c>
      <c r="E156" s="3" t="s">
        <v>294</v>
      </c>
      <c r="F156" s="3" t="s">
        <v>295</v>
      </c>
      <c r="G156" s="25" t="s">
        <v>234</v>
      </c>
      <c r="I156" s="3" t="s">
        <v>296</v>
      </c>
      <c r="J156" s="17" t="s">
        <v>297</v>
      </c>
      <c r="K156" s="3" t="s">
        <v>298</v>
      </c>
      <c r="L156" s="3" t="s">
        <v>299</v>
      </c>
      <c r="M156" s="9">
        <v>5510225</v>
      </c>
      <c r="N156" s="3">
        <v>0</v>
      </c>
      <c r="O156" s="6" t="s">
        <v>240</v>
      </c>
      <c r="P156" s="9">
        <v>5510225</v>
      </c>
      <c r="Q156" s="15" t="s">
        <v>241</v>
      </c>
      <c r="R156" s="15" t="s">
        <v>242</v>
      </c>
      <c r="S156" s="11">
        <v>5510225</v>
      </c>
      <c r="T156" s="12" t="s">
        <v>243</v>
      </c>
      <c r="U156" s="8" t="s">
        <v>300</v>
      </c>
      <c r="W156" s="7" t="s">
        <v>245</v>
      </c>
      <c r="X156" s="4">
        <v>44119</v>
      </c>
      <c r="Y156" s="4">
        <v>44104</v>
      </c>
    </row>
    <row r="157" spans="1:25" s="3" customFormat="1" x14ac:dyDescent="0.25">
      <c r="A157" s="3">
        <v>2020</v>
      </c>
      <c r="B157" s="4">
        <v>44013</v>
      </c>
      <c r="C157" s="4">
        <v>44104</v>
      </c>
      <c r="D157" s="11" t="s">
        <v>293</v>
      </c>
      <c r="E157" s="3" t="s">
        <v>294</v>
      </c>
      <c r="F157" s="3" t="s">
        <v>295</v>
      </c>
      <c r="G157" s="25" t="s">
        <v>234</v>
      </c>
      <c r="I157" s="3" t="s">
        <v>296</v>
      </c>
      <c r="J157" s="17" t="s">
        <v>297</v>
      </c>
      <c r="K157" s="3" t="s">
        <v>298</v>
      </c>
      <c r="L157" s="3" t="s">
        <v>299</v>
      </c>
      <c r="M157" s="9">
        <v>5510182</v>
      </c>
      <c r="N157" s="3">
        <v>0</v>
      </c>
      <c r="O157" s="6" t="s">
        <v>240</v>
      </c>
      <c r="P157" s="9">
        <v>5510182</v>
      </c>
      <c r="Q157" s="15" t="s">
        <v>241</v>
      </c>
      <c r="R157" s="15" t="s">
        <v>242</v>
      </c>
      <c r="S157" s="11">
        <v>5510182</v>
      </c>
      <c r="T157" s="12" t="s">
        <v>243</v>
      </c>
      <c r="U157" s="8" t="s">
        <v>300</v>
      </c>
      <c r="W157" s="7" t="s">
        <v>245</v>
      </c>
      <c r="X157" s="4">
        <v>44119</v>
      </c>
      <c r="Y157" s="4">
        <v>44104</v>
      </c>
    </row>
    <row r="158" spans="1:25" s="3" customFormat="1" x14ac:dyDescent="0.25">
      <c r="A158" s="3">
        <v>2020</v>
      </c>
      <c r="B158" s="4">
        <v>44013</v>
      </c>
      <c r="C158" s="4">
        <v>44104</v>
      </c>
      <c r="D158" s="11" t="s">
        <v>293</v>
      </c>
      <c r="E158" s="3" t="s">
        <v>294</v>
      </c>
      <c r="F158" s="3" t="s">
        <v>295</v>
      </c>
      <c r="G158" s="25" t="s">
        <v>234</v>
      </c>
      <c r="I158" s="3" t="s">
        <v>296</v>
      </c>
      <c r="J158" s="17" t="s">
        <v>297</v>
      </c>
      <c r="K158" s="3" t="s">
        <v>298</v>
      </c>
      <c r="L158" s="3" t="s">
        <v>299</v>
      </c>
      <c r="M158" s="9">
        <v>5510159</v>
      </c>
      <c r="N158" s="3">
        <v>0</v>
      </c>
      <c r="O158" s="6" t="s">
        <v>240</v>
      </c>
      <c r="P158" s="9">
        <v>5510159</v>
      </c>
      <c r="Q158" s="15" t="s">
        <v>241</v>
      </c>
      <c r="R158" s="15" t="s">
        <v>242</v>
      </c>
      <c r="S158" s="11">
        <v>5510159</v>
      </c>
      <c r="T158" s="12" t="s">
        <v>243</v>
      </c>
      <c r="U158" s="8" t="s">
        <v>300</v>
      </c>
      <c r="W158" s="7" t="s">
        <v>245</v>
      </c>
      <c r="X158" s="4">
        <v>44119</v>
      </c>
      <c r="Y158" s="4">
        <v>44104</v>
      </c>
    </row>
    <row r="159" spans="1:25" s="3" customFormat="1" x14ac:dyDescent="0.25">
      <c r="A159" s="3">
        <v>2020</v>
      </c>
      <c r="B159" s="4">
        <v>44013</v>
      </c>
      <c r="C159" s="4">
        <v>44104</v>
      </c>
      <c r="D159" s="11" t="s">
        <v>293</v>
      </c>
      <c r="E159" s="3" t="s">
        <v>294</v>
      </c>
      <c r="F159" s="3" t="s">
        <v>295</v>
      </c>
      <c r="G159" s="25" t="s">
        <v>234</v>
      </c>
      <c r="I159" s="3" t="s">
        <v>296</v>
      </c>
      <c r="J159" s="17" t="s">
        <v>297</v>
      </c>
      <c r="K159" s="3" t="s">
        <v>298</v>
      </c>
      <c r="L159" s="3" t="s">
        <v>299</v>
      </c>
      <c r="M159" s="9">
        <v>5510074</v>
      </c>
      <c r="N159" s="3">
        <v>0</v>
      </c>
      <c r="O159" s="6" t="s">
        <v>240</v>
      </c>
      <c r="P159" s="9">
        <v>5510074</v>
      </c>
      <c r="Q159" s="15" t="s">
        <v>241</v>
      </c>
      <c r="R159" s="15" t="s">
        <v>242</v>
      </c>
      <c r="S159" s="11">
        <v>5510074</v>
      </c>
      <c r="T159" s="12" t="s">
        <v>243</v>
      </c>
      <c r="U159" s="8" t="s">
        <v>300</v>
      </c>
      <c r="W159" s="7" t="s">
        <v>245</v>
      </c>
      <c r="X159" s="4">
        <v>44119</v>
      </c>
      <c r="Y159" s="4">
        <v>44104</v>
      </c>
    </row>
    <row r="160" spans="1:25" s="3" customFormat="1" x14ac:dyDescent="0.25">
      <c r="A160" s="3">
        <v>2020</v>
      </c>
      <c r="B160" s="4">
        <v>44013</v>
      </c>
      <c r="C160" s="4">
        <v>44104</v>
      </c>
      <c r="D160" s="11" t="s">
        <v>293</v>
      </c>
      <c r="E160" s="3" t="s">
        <v>294</v>
      </c>
      <c r="F160" s="3" t="s">
        <v>295</v>
      </c>
      <c r="G160" s="25" t="s">
        <v>234</v>
      </c>
      <c r="I160" s="3" t="s">
        <v>296</v>
      </c>
      <c r="J160" s="17" t="s">
        <v>297</v>
      </c>
      <c r="K160" s="3" t="s">
        <v>298</v>
      </c>
      <c r="L160" s="3" t="s">
        <v>299</v>
      </c>
      <c r="M160" s="9">
        <v>5510016</v>
      </c>
      <c r="N160" s="3">
        <v>0</v>
      </c>
      <c r="O160" s="6" t="s">
        <v>240</v>
      </c>
      <c r="P160" s="9">
        <v>5510016</v>
      </c>
      <c r="Q160" s="15" t="s">
        <v>241</v>
      </c>
      <c r="R160" s="15" t="s">
        <v>242</v>
      </c>
      <c r="S160" s="11">
        <v>5510016</v>
      </c>
      <c r="T160" s="12" t="s">
        <v>243</v>
      </c>
      <c r="U160" s="8" t="s">
        <v>300</v>
      </c>
      <c r="W160" s="7" t="s">
        <v>245</v>
      </c>
      <c r="X160" s="4">
        <v>44119</v>
      </c>
      <c r="Y160" s="4">
        <v>44104</v>
      </c>
    </row>
    <row r="161" spans="1:25" s="3" customFormat="1" x14ac:dyDescent="0.25">
      <c r="A161" s="3">
        <v>2020</v>
      </c>
      <c r="B161" s="4">
        <v>44013</v>
      </c>
      <c r="C161" s="4">
        <v>44104</v>
      </c>
      <c r="D161" s="11" t="s">
        <v>293</v>
      </c>
      <c r="E161" s="3" t="s">
        <v>294</v>
      </c>
      <c r="F161" s="3" t="s">
        <v>295</v>
      </c>
      <c r="G161" s="25" t="s">
        <v>234</v>
      </c>
      <c r="I161" s="3" t="s">
        <v>296</v>
      </c>
      <c r="J161" s="17" t="s">
        <v>297</v>
      </c>
      <c r="K161" s="3" t="s">
        <v>298</v>
      </c>
      <c r="L161" s="3" t="s">
        <v>299</v>
      </c>
      <c r="M161" s="9">
        <v>5509934</v>
      </c>
      <c r="N161" s="3">
        <v>0</v>
      </c>
      <c r="O161" s="6" t="s">
        <v>240</v>
      </c>
      <c r="P161" s="9">
        <v>5509934</v>
      </c>
      <c r="Q161" s="15" t="s">
        <v>241</v>
      </c>
      <c r="R161" s="15" t="s">
        <v>242</v>
      </c>
      <c r="S161" s="11">
        <v>5509934</v>
      </c>
      <c r="T161" s="12" t="s">
        <v>243</v>
      </c>
      <c r="U161" s="8" t="s">
        <v>300</v>
      </c>
      <c r="W161" s="7" t="s">
        <v>245</v>
      </c>
      <c r="X161" s="4">
        <v>44119</v>
      </c>
      <c r="Y161" s="4">
        <v>44104</v>
      </c>
    </row>
    <row r="162" spans="1:25" s="3" customFormat="1" x14ac:dyDescent="0.25">
      <c r="A162" s="3">
        <v>2020</v>
      </c>
      <c r="B162" s="4">
        <v>44013</v>
      </c>
      <c r="C162" s="4">
        <v>44104</v>
      </c>
      <c r="D162" s="11" t="s">
        <v>293</v>
      </c>
      <c r="E162" s="3" t="s">
        <v>294</v>
      </c>
      <c r="F162" s="3" t="s">
        <v>295</v>
      </c>
      <c r="G162" s="25" t="s">
        <v>234</v>
      </c>
      <c r="I162" s="3" t="s">
        <v>296</v>
      </c>
      <c r="J162" s="17" t="s">
        <v>297</v>
      </c>
      <c r="K162" s="3" t="s">
        <v>298</v>
      </c>
      <c r="L162" s="3" t="s">
        <v>299</v>
      </c>
      <c r="M162" s="9">
        <v>5509896</v>
      </c>
      <c r="N162" s="3">
        <v>0</v>
      </c>
      <c r="O162" s="6" t="s">
        <v>240</v>
      </c>
      <c r="P162" s="9">
        <v>5509896</v>
      </c>
      <c r="Q162" s="15" t="s">
        <v>241</v>
      </c>
      <c r="R162" s="15" t="s">
        <v>242</v>
      </c>
      <c r="S162" s="11">
        <v>5509896</v>
      </c>
      <c r="T162" s="12" t="s">
        <v>243</v>
      </c>
      <c r="U162" s="8" t="s">
        <v>300</v>
      </c>
      <c r="W162" s="7" t="s">
        <v>245</v>
      </c>
      <c r="X162" s="4">
        <v>44119</v>
      </c>
      <c r="Y162" s="4">
        <v>44104</v>
      </c>
    </row>
  </sheetData>
  <mergeCells count="7">
    <mergeCell ref="A6:Z6"/>
    <mergeCell ref="A2:C2"/>
    <mergeCell ref="D2:F2"/>
    <mergeCell ref="G2:I2"/>
    <mergeCell ref="A3:C3"/>
    <mergeCell ref="D3:F3"/>
    <mergeCell ref="G3:I3"/>
  </mergeCells>
  <hyperlinks>
    <hyperlink ref="J8" r:id="rId1" xr:uid="{2EC74C54-1C70-4677-9229-B868F6E6C8C3}"/>
    <hyperlink ref="J9:J38" r:id="rId2" display="http://cecytev.edu.mx/info/ce/20/SolicituddeServicioSocial.pdf" xr:uid="{F5638363-41B4-442C-9B9E-3512EC1908D6}"/>
    <hyperlink ref="U8" r:id="rId3" xr:uid="{650E33E1-4F56-4F8F-A5B2-D40E7502D872}"/>
    <hyperlink ref="U39" r:id="rId4" xr:uid="{C5277930-9711-4DD0-8545-4D437D51A8A0}"/>
    <hyperlink ref="J132" r:id="rId5" xr:uid="{132D50DD-34A3-4B6B-925F-EAF57FE28FAC}"/>
    <hyperlink ref="J133:J162" r:id="rId6" display="http://cecytev.edu.mx/info/ce/20/SolicituddeTransitodeAlumnos.pdf" xr:uid="{632D6953-03C2-48BC-A915-26D881003105}"/>
    <hyperlink ref="U9:U38" r:id="rId7" display="http://cecytev.edu.mx/info/ce/1/Reg_SS.pdf" xr:uid="{2DF1D571-BA70-4E68-A390-0F54393DB788}"/>
    <hyperlink ref="U40:U69" r:id="rId8" display="http://cecytev.edu.mx/info/ce/1/Reg_Titu.pdf" xr:uid="{F1B7B880-37A1-4795-94E6-71E68C0609B6}"/>
    <hyperlink ref="U101" r:id="rId9" xr:uid="{6B24C68C-4694-41D7-AC53-9995C9111A43}"/>
    <hyperlink ref="U102:U131" r:id="rId10" display="http://cecytev.edu.mx/info/ce/1/Reg_EyCAyC.pdf" xr:uid="{54E38268-FA9B-4D7A-8716-2E600E357EB9}"/>
    <hyperlink ref="U132" r:id="rId11" xr:uid="{A6CA68F1-42B5-4994-B9CF-7AFE006E76BA}"/>
    <hyperlink ref="U133:U162" r:id="rId12" display="http://cecytev.edu.mx/info/ce/1/Reglamento_gral_ce14-15.pdf" xr:uid="{D5D71337-142A-4A12-9300-483071C95869}"/>
    <hyperlink ref="T8" r:id="rId13" xr:uid="{376C7591-35DA-4673-AAC7-11131BCC167C}"/>
    <hyperlink ref="T9:T162" r:id="rId14" display="controlescolar@cecytev.edu.mx" xr:uid="{824150B1-6BEB-49B9-B25E-31A40DC9A741}"/>
    <hyperlink ref="J39" r:id="rId15" xr:uid="{BF17A059-8890-402A-B003-A11D743AC7F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T17" sqref="T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topLeftCell="L3" workbookViewId="0">
      <selection activeCell="R31" sqref="R31"/>
    </sheetView>
  </sheetViews>
  <sheetFormatPr baseColWidth="10" defaultColWidth="9.140625" defaultRowHeight="15" x14ac:dyDescent="0.2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5515731</v>
      </c>
      <c r="B4" s="9" t="s">
        <v>301</v>
      </c>
      <c r="C4" t="s">
        <v>120</v>
      </c>
      <c r="D4" s="9" t="s">
        <v>302</v>
      </c>
      <c r="E4" s="9" t="s">
        <v>303</v>
      </c>
      <c r="F4" s="9"/>
      <c r="G4" t="s">
        <v>137</v>
      </c>
      <c r="H4" s="9" t="s">
        <v>304</v>
      </c>
      <c r="I4" s="9" t="s">
        <v>7</v>
      </c>
      <c r="J4" s="9" t="s">
        <v>305</v>
      </c>
      <c r="K4" s="27" t="s">
        <v>306</v>
      </c>
      <c r="L4" s="27" t="s">
        <v>305</v>
      </c>
      <c r="M4">
        <v>30</v>
      </c>
      <c r="N4" t="s">
        <v>199</v>
      </c>
      <c r="O4" s="27" t="s">
        <v>307</v>
      </c>
      <c r="Q4" s="27" t="s">
        <v>308</v>
      </c>
      <c r="R4" s="28" t="s">
        <v>309</v>
      </c>
      <c r="S4" s="27" t="s">
        <v>310</v>
      </c>
    </row>
    <row r="5" spans="1:19" x14ac:dyDescent="0.25">
      <c r="A5" s="9">
        <v>5515730</v>
      </c>
      <c r="B5" s="9" t="s">
        <v>301</v>
      </c>
      <c r="C5" t="s">
        <v>106</v>
      </c>
      <c r="D5" s="9" t="s">
        <v>311</v>
      </c>
      <c r="E5" s="9" t="s">
        <v>303</v>
      </c>
      <c r="G5" s="9" t="s">
        <v>143</v>
      </c>
      <c r="H5" s="9" t="s">
        <v>312</v>
      </c>
      <c r="I5" s="9" t="s">
        <v>12</v>
      </c>
      <c r="J5" s="9" t="s">
        <v>312</v>
      </c>
      <c r="K5" s="27" t="s">
        <v>313</v>
      </c>
      <c r="L5" s="27" t="s">
        <v>312</v>
      </c>
      <c r="M5">
        <v>30</v>
      </c>
      <c r="N5" t="s">
        <v>199</v>
      </c>
      <c r="O5" s="27" t="s">
        <v>314</v>
      </c>
      <c r="Q5" s="27" t="s">
        <v>315</v>
      </c>
      <c r="R5" s="28" t="s">
        <v>316</v>
      </c>
      <c r="S5" s="27" t="s">
        <v>310</v>
      </c>
    </row>
    <row r="6" spans="1:19" x14ac:dyDescent="0.25">
      <c r="A6" s="9">
        <v>5515602</v>
      </c>
      <c r="B6" s="9" t="s">
        <v>301</v>
      </c>
      <c r="C6" t="s">
        <v>106</v>
      </c>
      <c r="D6" s="9" t="s">
        <v>317</v>
      </c>
      <c r="E6" s="9" t="s">
        <v>303</v>
      </c>
      <c r="G6" s="9" t="s">
        <v>133</v>
      </c>
      <c r="H6" s="9" t="s">
        <v>318</v>
      </c>
      <c r="I6" s="9" t="s">
        <v>319</v>
      </c>
      <c r="J6" s="9" t="s">
        <v>320</v>
      </c>
      <c r="K6" s="27" t="s">
        <v>321</v>
      </c>
      <c r="L6" s="27" t="s">
        <v>320</v>
      </c>
      <c r="M6">
        <v>30</v>
      </c>
      <c r="N6" t="s">
        <v>199</v>
      </c>
      <c r="O6" s="27" t="s">
        <v>322</v>
      </c>
      <c r="Q6" s="27" t="s">
        <v>323</v>
      </c>
      <c r="R6" s="28" t="s">
        <v>324</v>
      </c>
      <c r="S6" s="27" t="s">
        <v>310</v>
      </c>
    </row>
    <row r="7" spans="1:19" x14ac:dyDescent="0.25">
      <c r="A7" s="9">
        <v>5515569</v>
      </c>
      <c r="B7" s="9" t="s">
        <v>301</v>
      </c>
      <c r="C7" t="s">
        <v>106</v>
      </c>
      <c r="D7" s="9" t="s">
        <v>325</v>
      </c>
      <c r="E7" s="9" t="s">
        <v>303</v>
      </c>
      <c r="G7" s="9" t="s">
        <v>135</v>
      </c>
      <c r="H7" s="9" t="s">
        <v>326</v>
      </c>
      <c r="I7" s="9" t="s">
        <v>7</v>
      </c>
      <c r="J7" s="9" t="s">
        <v>326</v>
      </c>
      <c r="K7" s="27" t="s">
        <v>327</v>
      </c>
      <c r="L7" s="27" t="s">
        <v>326</v>
      </c>
      <c r="M7">
        <v>30</v>
      </c>
      <c r="N7" t="s">
        <v>199</v>
      </c>
      <c r="O7" s="27" t="s">
        <v>328</v>
      </c>
      <c r="Q7" s="27" t="s">
        <v>329</v>
      </c>
      <c r="R7" s="28" t="s">
        <v>330</v>
      </c>
      <c r="S7" s="27" t="s">
        <v>310</v>
      </c>
    </row>
    <row r="8" spans="1:19" x14ac:dyDescent="0.25">
      <c r="A8" s="9">
        <v>5511641</v>
      </c>
      <c r="B8" s="9" t="s">
        <v>301</v>
      </c>
      <c r="C8" t="s">
        <v>131</v>
      </c>
      <c r="D8" s="9" t="s">
        <v>331</v>
      </c>
      <c r="E8" s="9" t="s">
        <v>303</v>
      </c>
      <c r="G8" s="9" t="s">
        <v>137</v>
      </c>
      <c r="H8" s="9" t="s">
        <v>332</v>
      </c>
      <c r="I8" s="9" t="s">
        <v>7</v>
      </c>
      <c r="J8" s="9" t="s">
        <v>333</v>
      </c>
      <c r="K8" s="27" t="s">
        <v>334</v>
      </c>
      <c r="L8" s="27" t="s">
        <v>333</v>
      </c>
      <c r="M8">
        <v>30</v>
      </c>
      <c r="N8" t="s">
        <v>199</v>
      </c>
      <c r="O8" s="27" t="s">
        <v>335</v>
      </c>
      <c r="Q8" s="27" t="s">
        <v>336</v>
      </c>
      <c r="R8" s="28" t="s">
        <v>337</v>
      </c>
      <c r="S8" s="27" t="s">
        <v>338</v>
      </c>
    </row>
    <row r="9" spans="1:19" x14ac:dyDescent="0.25">
      <c r="A9" s="9">
        <v>5511565</v>
      </c>
      <c r="B9" s="9" t="s">
        <v>301</v>
      </c>
      <c r="C9" s="9" t="s">
        <v>112</v>
      </c>
      <c r="D9" s="9" t="s">
        <v>339</v>
      </c>
      <c r="E9" s="9" t="s">
        <v>303</v>
      </c>
      <c r="G9" s="9" t="s">
        <v>143</v>
      </c>
      <c r="H9" s="9" t="s">
        <v>340</v>
      </c>
      <c r="I9" s="9" t="s">
        <v>341</v>
      </c>
      <c r="J9" s="9" t="s">
        <v>340</v>
      </c>
      <c r="K9" s="27" t="s">
        <v>342</v>
      </c>
      <c r="L9" s="27" t="s">
        <v>340</v>
      </c>
      <c r="M9">
        <v>30</v>
      </c>
      <c r="N9" t="s">
        <v>199</v>
      </c>
      <c r="O9" s="27" t="s">
        <v>343</v>
      </c>
      <c r="Q9" s="27" t="s">
        <v>344</v>
      </c>
      <c r="R9" s="28" t="s">
        <v>345</v>
      </c>
      <c r="S9" s="27" t="s">
        <v>310</v>
      </c>
    </row>
    <row r="10" spans="1:19" x14ac:dyDescent="0.25">
      <c r="A10" s="9">
        <v>5511508</v>
      </c>
      <c r="B10" s="9" t="s">
        <v>301</v>
      </c>
      <c r="C10" s="9" t="s">
        <v>131</v>
      </c>
      <c r="D10" s="9" t="s">
        <v>346</v>
      </c>
      <c r="E10" s="9" t="s">
        <v>347</v>
      </c>
      <c r="G10" s="9" t="s">
        <v>137</v>
      </c>
      <c r="H10" s="9" t="s">
        <v>348</v>
      </c>
      <c r="I10" s="9" t="s">
        <v>349</v>
      </c>
      <c r="J10" s="9" t="s">
        <v>350</v>
      </c>
      <c r="K10" s="27" t="s">
        <v>351</v>
      </c>
      <c r="L10" s="27" t="s">
        <v>350</v>
      </c>
      <c r="M10">
        <v>30</v>
      </c>
      <c r="N10" t="s">
        <v>199</v>
      </c>
      <c r="O10" s="27" t="s">
        <v>352</v>
      </c>
      <c r="Q10" s="27" t="s">
        <v>353</v>
      </c>
      <c r="R10" s="28" t="s">
        <v>354</v>
      </c>
      <c r="S10" s="27" t="s">
        <v>310</v>
      </c>
    </row>
    <row r="11" spans="1:19" x14ac:dyDescent="0.25">
      <c r="A11" s="9">
        <v>5511440</v>
      </c>
      <c r="B11" s="9" t="s">
        <v>301</v>
      </c>
      <c r="C11" s="9" t="s">
        <v>112</v>
      </c>
      <c r="D11" s="9" t="s">
        <v>355</v>
      </c>
      <c r="E11" s="9" t="s">
        <v>356</v>
      </c>
      <c r="G11" s="9" t="s">
        <v>137</v>
      </c>
      <c r="H11" s="9" t="s">
        <v>357</v>
      </c>
      <c r="I11" s="9" t="s">
        <v>7</v>
      </c>
      <c r="J11" s="9" t="s">
        <v>358</v>
      </c>
      <c r="K11" s="27" t="s">
        <v>359</v>
      </c>
      <c r="L11" s="27" t="s">
        <v>358</v>
      </c>
      <c r="M11">
        <v>30</v>
      </c>
      <c r="N11" t="s">
        <v>199</v>
      </c>
      <c r="O11" s="27" t="s">
        <v>360</v>
      </c>
      <c r="Q11" s="27" t="s">
        <v>361</v>
      </c>
      <c r="R11" s="28" t="s">
        <v>362</v>
      </c>
      <c r="S11" s="27" t="s">
        <v>310</v>
      </c>
    </row>
    <row r="12" spans="1:19" x14ac:dyDescent="0.25">
      <c r="A12" s="9">
        <v>5511409</v>
      </c>
      <c r="B12" s="9" t="s">
        <v>301</v>
      </c>
      <c r="C12" s="9" t="s">
        <v>112</v>
      </c>
      <c r="D12" s="9" t="s">
        <v>363</v>
      </c>
      <c r="E12" s="9" t="s">
        <v>303</v>
      </c>
      <c r="G12" s="9" t="s">
        <v>137</v>
      </c>
      <c r="H12" s="9" t="s">
        <v>364</v>
      </c>
      <c r="I12" s="9" t="s">
        <v>7</v>
      </c>
      <c r="J12" s="9" t="s">
        <v>365</v>
      </c>
      <c r="K12" s="27" t="s">
        <v>366</v>
      </c>
      <c r="L12" s="27" t="s">
        <v>365</v>
      </c>
      <c r="M12">
        <v>30</v>
      </c>
      <c r="N12" t="s">
        <v>199</v>
      </c>
      <c r="O12" s="27" t="s">
        <v>367</v>
      </c>
      <c r="Q12" s="27" t="s">
        <v>368</v>
      </c>
      <c r="R12" s="28" t="s">
        <v>369</v>
      </c>
      <c r="S12" s="27" t="s">
        <v>310</v>
      </c>
    </row>
    <row r="13" spans="1:19" x14ac:dyDescent="0.25">
      <c r="A13" s="9">
        <v>5511311</v>
      </c>
      <c r="B13" s="9" t="s">
        <v>301</v>
      </c>
      <c r="C13" s="9" t="s">
        <v>131</v>
      </c>
      <c r="D13" s="9" t="s">
        <v>8</v>
      </c>
      <c r="E13" s="9" t="s">
        <v>370</v>
      </c>
      <c r="G13" s="9" t="s">
        <v>137</v>
      </c>
      <c r="H13" s="9" t="s">
        <v>371</v>
      </c>
      <c r="I13" s="9" t="s">
        <v>10</v>
      </c>
      <c r="J13" s="9" t="s">
        <v>372</v>
      </c>
      <c r="K13" s="27" t="s">
        <v>373</v>
      </c>
      <c r="L13" s="27" t="s">
        <v>372</v>
      </c>
      <c r="M13">
        <v>30</v>
      </c>
      <c r="N13" t="s">
        <v>199</v>
      </c>
      <c r="O13" s="27" t="s">
        <v>374</v>
      </c>
      <c r="Q13" s="27" t="s">
        <v>375</v>
      </c>
      <c r="R13" s="28" t="s">
        <v>376</v>
      </c>
      <c r="S13" s="27" t="s">
        <v>310</v>
      </c>
    </row>
    <row r="14" spans="1:19" x14ac:dyDescent="0.25">
      <c r="A14" s="9">
        <v>5511168</v>
      </c>
      <c r="B14" s="9" t="s">
        <v>301</v>
      </c>
      <c r="C14" s="9" t="s">
        <v>120</v>
      </c>
      <c r="D14" s="9" t="s">
        <v>377</v>
      </c>
      <c r="E14" s="9" t="s">
        <v>378</v>
      </c>
      <c r="G14" s="9" t="s">
        <v>137</v>
      </c>
      <c r="H14" s="9" t="s">
        <v>379</v>
      </c>
      <c r="I14" s="9" t="s">
        <v>380</v>
      </c>
      <c r="J14" s="9" t="s">
        <v>381</v>
      </c>
      <c r="K14" s="27" t="s">
        <v>382</v>
      </c>
      <c r="L14" s="27" t="s">
        <v>381</v>
      </c>
      <c r="M14">
        <v>30</v>
      </c>
      <c r="N14" t="s">
        <v>199</v>
      </c>
      <c r="O14" s="27" t="s">
        <v>383</v>
      </c>
      <c r="Q14" s="27" t="s">
        <v>384</v>
      </c>
      <c r="R14" s="28" t="s">
        <v>385</v>
      </c>
      <c r="S14" s="27" t="s">
        <v>310</v>
      </c>
    </row>
    <row r="15" spans="1:19" x14ac:dyDescent="0.25">
      <c r="A15" s="9">
        <v>5511023</v>
      </c>
      <c r="B15" s="9" t="s">
        <v>301</v>
      </c>
      <c r="C15" s="9" t="s">
        <v>106</v>
      </c>
      <c r="D15" s="9" t="s">
        <v>386</v>
      </c>
      <c r="E15" s="9" t="s">
        <v>303</v>
      </c>
      <c r="G15" s="9" t="s">
        <v>135</v>
      </c>
      <c r="H15" s="9" t="s">
        <v>387</v>
      </c>
      <c r="I15" s="9" t="s">
        <v>7</v>
      </c>
      <c r="J15" s="9" t="s">
        <v>387</v>
      </c>
      <c r="K15" s="27" t="s">
        <v>388</v>
      </c>
      <c r="L15" s="27" t="s">
        <v>387</v>
      </c>
      <c r="M15">
        <v>30</v>
      </c>
      <c r="N15" t="s">
        <v>199</v>
      </c>
      <c r="O15" s="27" t="s">
        <v>389</v>
      </c>
      <c r="Q15" s="27" t="s">
        <v>390</v>
      </c>
      <c r="R15" s="28" t="s">
        <v>391</v>
      </c>
      <c r="S15" s="27" t="s">
        <v>310</v>
      </c>
    </row>
    <row r="16" spans="1:19" x14ac:dyDescent="0.25">
      <c r="A16" s="9">
        <v>5510833</v>
      </c>
      <c r="B16" s="9" t="s">
        <v>301</v>
      </c>
      <c r="C16" s="9" t="s">
        <v>112</v>
      </c>
      <c r="D16" s="9" t="s">
        <v>392</v>
      </c>
      <c r="E16" s="9" t="s">
        <v>393</v>
      </c>
      <c r="G16" s="9" t="s">
        <v>137</v>
      </c>
      <c r="H16" s="9" t="s">
        <v>364</v>
      </c>
      <c r="I16" s="9" t="s">
        <v>394</v>
      </c>
      <c r="J16" s="9" t="s">
        <v>395</v>
      </c>
      <c r="K16" s="27" t="s">
        <v>396</v>
      </c>
      <c r="L16" s="27" t="s">
        <v>395</v>
      </c>
      <c r="M16">
        <v>30</v>
      </c>
      <c r="N16" t="s">
        <v>199</v>
      </c>
      <c r="O16" s="27" t="s">
        <v>397</v>
      </c>
      <c r="Q16" s="27" t="s">
        <v>398</v>
      </c>
      <c r="R16" s="28" t="s">
        <v>399</v>
      </c>
      <c r="S16" s="27" t="s">
        <v>310</v>
      </c>
    </row>
    <row r="17" spans="1:19" x14ac:dyDescent="0.25">
      <c r="A17" s="9">
        <v>5510757</v>
      </c>
      <c r="B17" s="9" t="s">
        <v>301</v>
      </c>
      <c r="C17" s="9" t="s">
        <v>131</v>
      </c>
      <c r="D17" s="9" t="s">
        <v>400</v>
      </c>
      <c r="E17" s="9" t="s">
        <v>303</v>
      </c>
      <c r="G17" s="9" t="s">
        <v>143</v>
      </c>
      <c r="H17" s="9" t="s">
        <v>401</v>
      </c>
      <c r="I17" s="9" t="s">
        <v>402</v>
      </c>
      <c r="J17" s="9" t="s">
        <v>401</v>
      </c>
      <c r="K17" s="27" t="s">
        <v>403</v>
      </c>
      <c r="L17" s="27" t="s">
        <v>401</v>
      </c>
      <c r="M17">
        <v>30</v>
      </c>
      <c r="N17" t="s">
        <v>199</v>
      </c>
      <c r="O17" s="27" t="s">
        <v>404</v>
      </c>
      <c r="Q17" s="27" t="s">
        <v>405</v>
      </c>
      <c r="R17" s="28" t="s">
        <v>406</v>
      </c>
      <c r="S17" s="27" t="s">
        <v>310</v>
      </c>
    </row>
    <row r="18" spans="1:19" x14ac:dyDescent="0.25">
      <c r="A18" s="9">
        <v>5510670</v>
      </c>
      <c r="B18" s="9" t="s">
        <v>301</v>
      </c>
      <c r="C18" s="9" t="s">
        <v>106</v>
      </c>
      <c r="D18" s="9" t="s">
        <v>407</v>
      </c>
      <c r="E18" s="9" t="s">
        <v>303</v>
      </c>
      <c r="G18" s="9" t="s">
        <v>143</v>
      </c>
      <c r="H18" s="9" t="s">
        <v>408</v>
      </c>
      <c r="I18" s="9" t="s">
        <v>7</v>
      </c>
      <c r="J18" s="9" t="s">
        <v>409</v>
      </c>
      <c r="K18" s="27" t="s">
        <v>410</v>
      </c>
      <c r="L18" s="27" t="s">
        <v>409</v>
      </c>
      <c r="M18">
        <v>30</v>
      </c>
      <c r="N18" t="s">
        <v>199</v>
      </c>
      <c r="O18" s="27" t="s">
        <v>411</v>
      </c>
      <c r="Q18" s="27" t="s">
        <v>336</v>
      </c>
      <c r="R18" s="28" t="s">
        <v>412</v>
      </c>
      <c r="S18" s="27" t="s">
        <v>310</v>
      </c>
    </row>
    <row r="19" spans="1:19" x14ac:dyDescent="0.25">
      <c r="A19" s="9">
        <v>5510603</v>
      </c>
      <c r="B19" s="9" t="s">
        <v>301</v>
      </c>
      <c r="C19" s="9" t="s">
        <v>112</v>
      </c>
      <c r="D19" s="9" t="s">
        <v>413</v>
      </c>
      <c r="E19" s="9" t="s">
        <v>303</v>
      </c>
      <c r="G19" s="9" t="s">
        <v>137</v>
      </c>
      <c r="H19" s="9" t="s">
        <v>364</v>
      </c>
      <c r="I19" s="9" t="s">
        <v>414</v>
      </c>
      <c r="J19" s="9" t="s">
        <v>415</v>
      </c>
      <c r="K19" s="27" t="s">
        <v>416</v>
      </c>
      <c r="L19" s="27" t="s">
        <v>415</v>
      </c>
      <c r="M19">
        <v>30</v>
      </c>
      <c r="N19" t="s">
        <v>199</v>
      </c>
      <c r="O19" s="27" t="s">
        <v>417</v>
      </c>
      <c r="Q19" s="27" t="s">
        <v>418</v>
      </c>
      <c r="R19" s="28" t="s">
        <v>419</v>
      </c>
      <c r="S19" s="27" t="s">
        <v>310</v>
      </c>
    </row>
    <row r="20" spans="1:19" x14ac:dyDescent="0.25">
      <c r="A20" s="9">
        <v>5510573</v>
      </c>
      <c r="B20" s="9" t="s">
        <v>301</v>
      </c>
      <c r="C20" s="9" t="s">
        <v>112</v>
      </c>
      <c r="D20" s="9" t="s">
        <v>420</v>
      </c>
      <c r="E20" s="9" t="s">
        <v>303</v>
      </c>
      <c r="G20" s="9" t="s">
        <v>137</v>
      </c>
      <c r="H20" s="9" t="s">
        <v>364</v>
      </c>
      <c r="I20" s="9" t="s">
        <v>7</v>
      </c>
      <c r="J20" s="9" t="s">
        <v>421</v>
      </c>
      <c r="K20" s="27" t="s">
        <v>422</v>
      </c>
      <c r="L20" s="27" t="s">
        <v>421</v>
      </c>
      <c r="M20">
        <v>30</v>
      </c>
      <c r="N20" t="s">
        <v>199</v>
      </c>
      <c r="O20" s="27" t="s">
        <v>423</v>
      </c>
      <c r="Q20" s="27" t="s">
        <v>424</v>
      </c>
      <c r="R20" s="28" t="s">
        <v>425</v>
      </c>
      <c r="S20" s="27" t="s">
        <v>310</v>
      </c>
    </row>
    <row r="21" spans="1:19" x14ac:dyDescent="0.25">
      <c r="A21" s="9">
        <v>5510557</v>
      </c>
      <c r="B21" s="9" t="s">
        <v>301</v>
      </c>
      <c r="C21" s="9" t="s">
        <v>112</v>
      </c>
      <c r="D21" s="9" t="s">
        <v>426</v>
      </c>
      <c r="E21" s="9" t="s">
        <v>303</v>
      </c>
      <c r="G21" s="9" t="s">
        <v>137</v>
      </c>
      <c r="H21" s="9" t="s">
        <v>427</v>
      </c>
      <c r="I21" s="9" t="s">
        <v>7</v>
      </c>
      <c r="J21" s="9" t="s">
        <v>428</v>
      </c>
      <c r="K21" s="27" t="s">
        <v>429</v>
      </c>
      <c r="L21" s="27" t="s">
        <v>428</v>
      </c>
      <c r="M21">
        <v>30</v>
      </c>
      <c r="N21" t="s">
        <v>199</v>
      </c>
      <c r="O21" s="27" t="s">
        <v>430</v>
      </c>
      <c r="Q21" s="27" t="s">
        <v>431</v>
      </c>
      <c r="R21" s="28" t="s">
        <v>432</v>
      </c>
      <c r="S21" s="27" t="s">
        <v>310</v>
      </c>
    </row>
    <row r="22" spans="1:19" x14ac:dyDescent="0.25">
      <c r="A22" s="9">
        <v>5510527</v>
      </c>
      <c r="B22" s="9" t="s">
        <v>301</v>
      </c>
      <c r="C22" s="9" t="s">
        <v>112</v>
      </c>
      <c r="D22" s="9" t="s">
        <v>433</v>
      </c>
      <c r="E22" s="9" t="s">
        <v>303</v>
      </c>
      <c r="G22" s="9" t="s">
        <v>137</v>
      </c>
      <c r="H22" s="9" t="s">
        <v>434</v>
      </c>
      <c r="I22" s="9" t="s">
        <v>7</v>
      </c>
      <c r="J22" s="9" t="s">
        <v>435</v>
      </c>
      <c r="K22" s="27" t="s">
        <v>394</v>
      </c>
      <c r="L22" s="27" t="s">
        <v>435</v>
      </c>
      <c r="M22">
        <v>30</v>
      </c>
      <c r="N22" t="s">
        <v>199</v>
      </c>
      <c r="O22" s="27" t="s">
        <v>436</v>
      </c>
      <c r="Q22" s="27" t="s">
        <v>437</v>
      </c>
      <c r="R22" s="28" t="s">
        <v>438</v>
      </c>
      <c r="S22" s="27" t="s">
        <v>310</v>
      </c>
    </row>
    <row r="23" spans="1:19" x14ac:dyDescent="0.25">
      <c r="A23" s="9">
        <v>5510442</v>
      </c>
      <c r="B23" s="9" t="s">
        <v>301</v>
      </c>
      <c r="C23" s="9" t="s">
        <v>112</v>
      </c>
      <c r="D23" s="9" t="s">
        <v>439</v>
      </c>
      <c r="E23" s="9" t="s">
        <v>303</v>
      </c>
      <c r="G23" s="9" t="s">
        <v>137</v>
      </c>
      <c r="H23" s="9" t="s">
        <v>440</v>
      </c>
      <c r="I23" s="9" t="s">
        <v>334</v>
      </c>
      <c r="J23" s="9" t="s">
        <v>441</v>
      </c>
      <c r="K23" s="27" t="s">
        <v>442</v>
      </c>
      <c r="L23" s="27" t="s">
        <v>441</v>
      </c>
      <c r="M23">
        <v>30</v>
      </c>
      <c r="N23" t="s">
        <v>199</v>
      </c>
      <c r="O23" s="27" t="s">
        <v>443</v>
      </c>
      <c r="Q23" s="27" t="s">
        <v>444</v>
      </c>
      <c r="R23" s="28" t="s">
        <v>445</v>
      </c>
      <c r="S23" s="27" t="s">
        <v>338</v>
      </c>
    </row>
    <row r="24" spans="1:19" x14ac:dyDescent="0.25">
      <c r="A24" s="9">
        <v>5510424</v>
      </c>
      <c r="B24" s="9" t="s">
        <v>301</v>
      </c>
      <c r="C24" s="9" t="s">
        <v>112</v>
      </c>
      <c r="D24" s="9" t="s">
        <v>446</v>
      </c>
      <c r="E24" s="9" t="s">
        <v>303</v>
      </c>
      <c r="G24" s="9" t="s">
        <v>137</v>
      </c>
      <c r="H24" s="9" t="s">
        <v>364</v>
      </c>
      <c r="I24" s="9" t="s">
        <v>447</v>
      </c>
      <c r="J24" s="9" t="s">
        <v>448</v>
      </c>
      <c r="K24" s="27" t="s">
        <v>449</v>
      </c>
      <c r="L24" s="27" t="s">
        <v>448</v>
      </c>
      <c r="M24">
        <v>30</v>
      </c>
      <c r="N24" t="s">
        <v>199</v>
      </c>
      <c r="O24" s="27" t="s">
        <v>374</v>
      </c>
      <c r="Q24" s="27" t="s">
        <v>450</v>
      </c>
      <c r="R24" s="28" t="s">
        <v>451</v>
      </c>
      <c r="S24" s="27" t="s">
        <v>310</v>
      </c>
    </row>
    <row r="25" spans="1:19" x14ac:dyDescent="0.25">
      <c r="A25" s="9">
        <v>5510381</v>
      </c>
      <c r="B25" s="9" t="s">
        <v>301</v>
      </c>
      <c r="C25" s="9" t="s">
        <v>106</v>
      </c>
      <c r="D25" s="9" t="s">
        <v>452</v>
      </c>
      <c r="E25" s="9" t="s">
        <v>303</v>
      </c>
      <c r="G25" s="9" t="s">
        <v>137</v>
      </c>
      <c r="H25" s="9" t="s">
        <v>453</v>
      </c>
      <c r="I25" s="9" t="s">
        <v>7</v>
      </c>
      <c r="J25" s="9" t="s">
        <v>454</v>
      </c>
      <c r="K25" s="27" t="s">
        <v>455</v>
      </c>
      <c r="L25" s="27" t="s">
        <v>454</v>
      </c>
      <c r="M25">
        <v>30</v>
      </c>
      <c r="N25" t="s">
        <v>199</v>
      </c>
      <c r="O25" s="27" t="s">
        <v>456</v>
      </c>
      <c r="Q25" s="27" t="s">
        <v>457</v>
      </c>
      <c r="R25" s="28" t="s">
        <v>458</v>
      </c>
      <c r="S25" s="27" t="s">
        <v>310</v>
      </c>
    </row>
    <row r="26" spans="1:19" x14ac:dyDescent="0.25">
      <c r="A26" s="9">
        <v>5510300</v>
      </c>
      <c r="B26" s="9" t="s">
        <v>301</v>
      </c>
      <c r="C26" s="9" t="s">
        <v>112</v>
      </c>
      <c r="D26" s="9" t="s">
        <v>379</v>
      </c>
      <c r="E26" s="9" t="s">
        <v>459</v>
      </c>
      <c r="G26" s="9" t="s">
        <v>137</v>
      </c>
      <c r="H26" s="9" t="s">
        <v>364</v>
      </c>
      <c r="I26" s="9" t="s">
        <v>9</v>
      </c>
      <c r="J26" s="9" t="s">
        <v>460</v>
      </c>
      <c r="K26" s="27" t="s">
        <v>461</v>
      </c>
      <c r="L26" s="27" t="s">
        <v>460</v>
      </c>
      <c r="M26">
        <v>30</v>
      </c>
      <c r="N26" t="s">
        <v>199</v>
      </c>
      <c r="O26" s="27" t="s">
        <v>462</v>
      </c>
      <c r="Q26" s="27" t="s">
        <v>463</v>
      </c>
      <c r="R26" s="28" t="s">
        <v>464</v>
      </c>
      <c r="S26" s="27" t="s">
        <v>310</v>
      </c>
    </row>
    <row r="27" spans="1:19" x14ac:dyDescent="0.25">
      <c r="A27" s="9">
        <v>5510267</v>
      </c>
      <c r="B27" s="9" t="s">
        <v>301</v>
      </c>
      <c r="C27" s="9" t="s">
        <v>106</v>
      </c>
      <c r="D27" s="9" t="s">
        <v>465</v>
      </c>
      <c r="E27" s="9" t="s">
        <v>303</v>
      </c>
      <c r="G27" s="9" t="s">
        <v>135</v>
      </c>
      <c r="H27" s="9" t="s">
        <v>379</v>
      </c>
      <c r="I27" s="9" t="s">
        <v>7</v>
      </c>
      <c r="J27" s="9" t="s">
        <v>379</v>
      </c>
      <c r="K27" s="27" t="s">
        <v>8</v>
      </c>
      <c r="L27" s="27" t="s">
        <v>379</v>
      </c>
      <c r="M27">
        <v>30</v>
      </c>
      <c r="N27" t="s">
        <v>199</v>
      </c>
      <c r="O27" s="27" t="s">
        <v>466</v>
      </c>
      <c r="Q27" s="27" t="s">
        <v>467</v>
      </c>
      <c r="R27" s="28" t="s">
        <v>468</v>
      </c>
      <c r="S27" s="27" t="s">
        <v>310</v>
      </c>
    </row>
    <row r="28" spans="1:19" x14ac:dyDescent="0.25">
      <c r="A28" s="9">
        <v>5510225</v>
      </c>
      <c r="B28" s="9" t="s">
        <v>301</v>
      </c>
      <c r="C28" s="9" t="s">
        <v>131</v>
      </c>
      <c r="D28" s="9" t="s">
        <v>469</v>
      </c>
      <c r="E28" s="9" t="s">
        <v>303</v>
      </c>
      <c r="G28" s="9" t="s">
        <v>137</v>
      </c>
      <c r="H28" s="9" t="s">
        <v>364</v>
      </c>
      <c r="I28" s="9" t="s">
        <v>7</v>
      </c>
      <c r="J28" s="9" t="s">
        <v>470</v>
      </c>
      <c r="K28" s="27" t="s">
        <v>471</v>
      </c>
      <c r="L28" s="27" t="s">
        <v>470</v>
      </c>
      <c r="M28">
        <v>30</v>
      </c>
      <c r="N28" t="s">
        <v>199</v>
      </c>
      <c r="O28" s="27" t="s">
        <v>472</v>
      </c>
      <c r="Q28" s="27" t="s">
        <v>473</v>
      </c>
      <c r="R28" s="28" t="s">
        <v>474</v>
      </c>
      <c r="S28" s="27" t="s">
        <v>310</v>
      </c>
    </row>
    <row r="29" spans="1:19" x14ac:dyDescent="0.25">
      <c r="A29" s="9">
        <v>5510182</v>
      </c>
      <c r="B29" s="9" t="s">
        <v>301</v>
      </c>
      <c r="C29" s="9" t="s">
        <v>112</v>
      </c>
      <c r="D29" s="9" t="s">
        <v>475</v>
      </c>
      <c r="E29" s="9" t="s">
        <v>303</v>
      </c>
      <c r="G29" s="9" t="s">
        <v>137</v>
      </c>
      <c r="H29" s="9" t="s">
        <v>364</v>
      </c>
      <c r="I29" s="9" t="s">
        <v>7</v>
      </c>
      <c r="J29" s="9" t="s">
        <v>476</v>
      </c>
      <c r="K29" s="27" t="s">
        <v>477</v>
      </c>
      <c r="L29" s="27" t="s">
        <v>476</v>
      </c>
      <c r="M29">
        <v>30</v>
      </c>
      <c r="N29" t="s">
        <v>199</v>
      </c>
      <c r="O29" s="27" t="s">
        <v>478</v>
      </c>
      <c r="Q29" s="27" t="s">
        <v>479</v>
      </c>
      <c r="R29" s="28" t="s">
        <v>480</v>
      </c>
      <c r="S29" s="27" t="s">
        <v>310</v>
      </c>
    </row>
    <row r="30" spans="1:19" x14ac:dyDescent="0.25">
      <c r="A30" s="9">
        <v>5510159</v>
      </c>
      <c r="B30" s="9" t="s">
        <v>301</v>
      </c>
      <c r="C30" s="9" t="s">
        <v>123</v>
      </c>
      <c r="D30" s="9" t="s">
        <v>481</v>
      </c>
      <c r="E30" s="9" t="s">
        <v>303</v>
      </c>
      <c r="G30" s="9" t="s">
        <v>137</v>
      </c>
      <c r="H30" s="9" t="s">
        <v>364</v>
      </c>
      <c r="I30" s="9" t="s">
        <v>7</v>
      </c>
      <c r="J30" s="9" t="s">
        <v>482</v>
      </c>
      <c r="K30" s="27" t="s">
        <v>483</v>
      </c>
      <c r="L30" s="27" t="s">
        <v>482</v>
      </c>
      <c r="M30">
        <v>30</v>
      </c>
      <c r="N30" t="s">
        <v>199</v>
      </c>
      <c r="O30" s="27" t="s">
        <v>484</v>
      </c>
      <c r="Q30" s="27" t="s">
        <v>485</v>
      </c>
      <c r="R30" s="28" t="s">
        <v>486</v>
      </c>
      <c r="S30" s="27" t="s">
        <v>310</v>
      </c>
    </row>
    <row r="31" spans="1:19" x14ac:dyDescent="0.25">
      <c r="A31" s="9">
        <v>5510074</v>
      </c>
      <c r="B31" s="9" t="s">
        <v>301</v>
      </c>
      <c r="C31" s="9" t="s">
        <v>112</v>
      </c>
      <c r="D31" s="9" t="s">
        <v>487</v>
      </c>
      <c r="E31" s="9" t="s">
        <v>303</v>
      </c>
      <c r="G31" s="9" t="s">
        <v>137</v>
      </c>
      <c r="H31" s="9" t="s">
        <v>488</v>
      </c>
      <c r="I31" s="9" t="s">
        <v>7</v>
      </c>
      <c r="J31" s="9" t="s">
        <v>489</v>
      </c>
      <c r="K31" s="27" t="s">
        <v>490</v>
      </c>
      <c r="L31" s="27" t="s">
        <v>489</v>
      </c>
      <c r="M31">
        <v>30</v>
      </c>
      <c r="N31" t="s">
        <v>199</v>
      </c>
      <c r="O31" s="27" t="s">
        <v>491</v>
      </c>
      <c r="Q31" s="27" t="s">
        <v>492</v>
      </c>
      <c r="R31" s="28" t="s">
        <v>493</v>
      </c>
      <c r="S31" s="27" t="s">
        <v>338</v>
      </c>
    </row>
    <row r="32" spans="1:19" x14ac:dyDescent="0.25">
      <c r="A32" s="9">
        <v>5510016</v>
      </c>
      <c r="B32" s="9" t="s">
        <v>301</v>
      </c>
      <c r="C32" s="9" t="s">
        <v>131</v>
      </c>
      <c r="D32" s="9" t="s">
        <v>9</v>
      </c>
      <c r="E32" s="9" t="s">
        <v>494</v>
      </c>
      <c r="G32" s="9" t="s">
        <v>137</v>
      </c>
      <c r="H32" s="9" t="s">
        <v>364</v>
      </c>
      <c r="I32" s="9" t="s">
        <v>7</v>
      </c>
      <c r="J32" s="9" t="s">
        <v>495</v>
      </c>
      <c r="K32" s="27" t="s">
        <v>496</v>
      </c>
      <c r="L32" s="27" t="s">
        <v>495</v>
      </c>
      <c r="M32">
        <v>30</v>
      </c>
      <c r="N32" t="s">
        <v>199</v>
      </c>
      <c r="O32" s="27" t="s">
        <v>497</v>
      </c>
      <c r="Q32" s="27" t="s">
        <v>498</v>
      </c>
      <c r="R32" s="28" t="s">
        <v>499</v>
      </c>
      <c r="S32" s="27" t="s">
        <v>310</v>
      </c>
    </row>
    <row r="33" spans="1:19" x14ac:dyDescent="0.25">
      <c r="A33" s="9">
        <v>5509934</v>
      </c>
      <c r="B33" s="9" t="s">
        <v>301</v>
      </c>
      <c r="C33" s="9" t="s">
        <v>112</v>
      </c>
      <c r="D33" s="9" t="s">
        <v>500</v>
      </c>
      <c r="E33" s="9" t="s">
        <v>303</v>
      </c>
      <c r="G33" s="9" t="s">
        <v>137</v>
      </c>
      <c r="H33" s="9" t="s">
        <v>364</v>
      </c>
      <c r="I33" s="9" t="s">
        <v>7</v>
      </c>
      <c r="J33" s="9" t="s">
        <v>501</v>
      </c>
      <c r="K33" s="27" t="s">
        <v>502</v>
      </c>
      <c r="L33" s="27" t="s">
        <v>501</v>
      </c>
      <c r="M33">
        <v>30</v>
      </c>
      <c r="N33" t="s">
        <v>199</v>
      </c>
      <c r="O33" s="27" t="s">
        <v>503</v>
      </c>
      <c r="Q33" s="27" t="s">
        <v>504</v>
      </c>
      <c r="R33" s="28" t="s">
        <v>505</v>
      </c>
      <c r="S33" s="27" t="s">
        <v>310</v>
      </c>
    </row>
    <row r="34" spans="1:19" x14ac:dyDescent="0.25">
      <c r="A34" s="9">
        <v>5509896</v>
      </c>
      <c r="B34" s="9" t="s">
        <v>301</v>
      </c>
      <c r="C34" s="9" t="s">
        <v>106</v>
      </c>
      <c r="D34" s="9" t="s">
        <v>506</v>
      </c>
      <c r="E34" s="9" t="s">
        <v>303</v>
      </c>
      <c r="G34" s="9" t="s">
        <v>143</v>
      </c>
      <c r="H34" s="9" t="s">
        <v>507</v>
      </c>
      <c r="I34" s="9" t="s">
        <v>508</v>
      </c>
      <c r="J34" s="9" t="s">
        <v>509</v>
      </c>
      <c r="K34" s="27" t="s">
        <v>508</v>
      </c>
      <c r="L34" s="27" t="s">
        <v>509</v>
      </c>
      <c r="M34">
        <v>30</v>
      </c>
      <c r="N34" t="s">
        <v>199</v>
      </c>
      <c r="O34" s="27" t="s">
        <v>510</v>
      </c>
      <c r="Q34" s="27" t="s">
        <v>511</v>
      </c>
      <c r="R34" s="28" t="s">
        <v>512</v>
      </c>
      <c r="S34" s="27" t="s">
        <v>310</v>
      </c>
    </row>
  </sheetData>
  <dataValidations count="7">
    <dataValidation type="list" allowBlank="1" showErrorMessage="1" sqref="C35:C201" xr:uid="{00000000-0002-0000-0100-000000000000}">
      <formula1>Hidden_1_Tabla_4394892</formula1>
    </dataValidation>
    <dataValidation type="list" allowBlank="1" showErrorMessage="1" sqref="G35: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G4" xr:uid="{B0DA3F9B-5B2A-478B-A644-A15CF7F9D959}">
      <formula1>Hidden_2_Tabla_4394636</formula1>
    </dataValidation>
    <dataValidation type="list" allowBlank="1" showErrorMessage="1" sqref="G5:G34" xr:uid="{9D2C5593-BA5B-4A93-90F1-5EF1C26254D1}">
      <formula1>Hidden_2_Tabla_2100417</formula1>
    </dataValidation>
    <dataValidation type="list" allowBlank="1" showErrorMessage="1" sqref="C4:C8" xr:uid="{BAAB3FB6-EACA-4E84-8F08-B5B39BD6864C}">
      <formula1>Hidden_1_Tabla_4394632</formula1>
    </dataValidation>
    <dataValidation type="list" allowBlank="1" showErrorMessage="1" sqref="C9:C34" xr:uid="{F413A924-3EDA-4E97-9228-A288AEB51884}">
      <formula1>Hidden_1_Tabla_2100413</formula1>
    </dataValidation>
  </dataValidations>
  <hyperlinks>
    <hyperlink ref="R4" r:id="rId1" xr:uid="{2CEE5B95-D314-4D5E-94AF-2217CFAF43CF}"/>
    <hyperlink ref="R5" r:id="rId2" display="sescolares01@cecytev.edu.mx" xr:uid="{AD6AADBA-D7D6-44B0-9D9E-6C90BDFC5713}"/>
    <hyperlink ref="R6" r:id="rId3" display="sescolares01@cecytev.edu.mx" xr:uid="{7AB5D026-1BB9-44F6-89A3-A748A41C388A}"/>
    <hyperlink ref="R7" r:id="rId4" display="sescolares01@cecytev.edu.mx" xr:uid="{EB701757-6DAD-4E6C-811D-3A05F685DAAC}"/>
    <hyperlink ref="R8" r:id="rId5" display="sescolares01@cecytev.edu.mx" xr:uid="{DE6EA017-C6C0-497D-8F8E-E26AC5059749}"/>
    <hyperlink ref="R9" r:id="rId6" display="sescolares01@cecytev.edu.mx" xr:uid="{AD673500-16F0-4DD1-96D7-7DA93F37A7C9}"/>
    <hyperlink ref="R10" r:id="rId7" display="sescolares01@cecytev.edu.mx" xr:uid="{C6343962-5D74-429A-B493-8D220102E7D7}"/>
    <hyperlink ref="R11" r:id="rId8" display="sescolares01@cecytev.edu.mx" xr:uid="{1DC877F7-6CC0-49B3-8BBA-2EB40327B17F}"/>
    <hyperlink ref="R12" r:id="rId9" display="sescolares01@cecytev.edu.mx" xr:uid="{CBD16D0C-ACEE-4EDA-A9B4-2464F9B6CA20}"/>
    <hyperlink ref="R13" r:id="rId10" display="sescolares01@cecytev.edu.mx" xr:uid="{88B970F4-7178-4241-9F22-15547CF8F257}"/>
    <hyperlink ref="R14" r:id="rId11" display="sescolares01@cecytev.edu.mx" xr:uid="{B26F0523-086E-4C9F-8427-31DBB6A741E4}"/>
    <hyperlink ref="R15" r:id="rId12" display="sescolares01@cecytev.edu.mx" xr:uid="{CE8E7F34-CC51-4B2F-B984-D43DB0AFB77A}"/>
    <hyperlink ref="R16" r:id="rId13" display="sescolares01@cecytev.edu.mx" xr:uid="{25EC04CD-BBA2-4252-B25B-6A9DCB721746}"/>
    <hyperlink ref="R17" r:id="rId14" display="sescolares01@cecytev.edu.mx" xr:uid="{0D3CDB85-4C27-4765-A0F2-00A5385F33D0}"/>
    <hyperlink ref="R18" r:id="rId15" display="sescolares01@cecytev.edu.mx" xr:uid="{B83EA803-5A8E-409E-AB2D-1B0E1B6CCA95}"/>
    <hyperlink ref="R19" r:id="rId16" display="sescolares01@cecytev.edu.mx" xr:uid="{5783A287-67AB-4F11-A857-16DCBAF4F17B}"/>
    <hyperlink ref="R20" r:id="rId17" display="sescolares01@cecytev.edu.mx" xr:uid="{5EACE0BE-217C-4A8A-AA9E-A06B8DBDDA40}"/>
    <hyperlink ref="R21" r:id="rId18" display="sescolares01@cecytev.edu.mx" xr:uid="{D5E79A28-C2B3-4ACE-A0BD-A344C7652F3D}"/>
    <hyperlink ref="R22" r:id="rId19" display="sescolares01@cecytev.edu.mx" xr:uid="{F0C952BC-0584-413B-94BC-D9D972CCB953}"/>
    <hyperlink ref="R23" r:id="rId20" display="sescolares01@cecytev.edu.mx" xr:uid="{B1801FE1-AE39-458E-A12B-25C5655BC85D}"/>
    <hyperlink ref="R24" r:id="rId21" display="sescolares01@cecytev.edu.mx" xr:uid="{409157FC-2687-450B-AE65-C2772834E968}"/>
    <hyperlink ref="R25" r:id="rId22" display="sescolares01@cecytev.edu.mx" xr:uid="{01FB6E0B-2808-4B26-BC39-7A7ACB14F2D3}"/>
    <hyperlink ref="R26" r:id="rId23" display="sescolares01@cecytev.edu.mx" xr:uid="{3EE5F1CA-3BCA-49AB-B7F7-6B3FE10959E7}"/>
    <hyperlink ref="R27" r:id="rId24" display="sescolares01@cecytev.edu.mx" xr:uid="{8502FB01-2582-4E47-A726-D957A389634B}"/>
    <hyperlink ref="R28" r:id="rId25" display="sescolares01@cecytev.edu.mx" xr:uid="{80D190BA-EA71-43F6-8726-F78C13DA7030}"/>
    <hyperlink ref="R29" r:id="rId26" display="sescolares01@cecytev.edu.mx" xr:uid="{D213082F-D42C-40DA-828A-8554687302DA}"/>
    <hyperlink ref="R30" r:id="rId27" display="sescolares01@cecytev.edu.mx" xr:uid="{9B5E0F0B-4011-4C86-B76E-B1128FE448FC}"/>
    <hyperlink ref="R31" r:id="rId28" display="sescolares01@cecytev.edu.mx" xr:uid="{71A7B2CF-39F4-409B-B79A-2F89B01F43FD}"/>
    <hyperlink ref="R32" r:id="rId29" display="sescolares01@cecytev.edu.mx" xr:uid="{CC63B51D-EDB0-4D84-9C54-90230EA45277}"/>
    <hyperlink ref="R33" r:id="rId30" display="sescolares01@cecytev.edu.mx" xr:uid="{CCAE1274-2BD0-420A-A566-8190897397A8}"/>
    <hyperlink ref="R34" r:id="rId31" display="sescolares01@cecytev.edu.mx" xr:uid="{992E229C-C7AF-49CC-B72E-D2C151649D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4"/>
  <sheetViews>
    <sheetView topLeftCell="A3" workbookViewId="0">
      <selection activeCell="E23" sqref="E23:E26"/>
    </sheetView>
  </sheetViews>
  <sheetFormatPr baseColWidth="10" defaultColWidth="9.140625" defaultRowHeight="15" x14ac:dyDescent="0.25"/>
  <cols>
    <col min="1" max="1" width="8"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5515731</v>
      </c>
      <c r="B4" s="9" t="s">
        <v>513</v>
      </c>
    </row>
    <row r="5" spans="1:2" x14ac:dyDescent="0.25">
      <c r="A5" s="9">
        <v>5515730</v>
      </c>
      <c r="B5" s="9" t="s">
        <v>513</v>
      </c>
    </row>
    <row r="6" spans="1:2" x14ac:dyDescent="0.25">
      <c r="A6" s="9">
        <v>5515602</v>
      </c>
      <c r="B6" s="9" t="s">
        <v>513</v>
      </c>
    </row>
    <row r="7" spans="1:2" x14ac:dyDescent="0.25">
      <c r="A7" s="9">
        <v>5515569</v>
      </c>
      <c r="B7" s="9" t="s">
        <v>513</v>
      </c>
    </row>
    <row r="8" spans="1:2" x14ac:dyDescent="0.25">
      <c r="A8" s="9">
        <v>5511641</v>
      </c>
      <c r="B8" s="9" t="s">
        <v>513</v>
      </c>
    </row>
    <row r="9" spans="1:2" x14ac:dyDescent="0.25">
      <c r="A9" s="9">
        <v>5511565</v>
      </c>
      <c r="B9" s="9" t="s">
        <v>513</v>
      </c>
    </row>
    <row r="10" spans="1:2" x14ac:dyDescent="0.25">
      <c r="A10" s="9">
        <v>5511508</v>
      </c>
      <c r="B10" s="9" t="s">
        <v>513</v>
      </c>
    </row>
    <row r="11" spans="1:2" x14ac:dyDescent="0.25">
      <c r="A11" s="9">
        <v>5511440</v>
      </c>
      <c r="B11" s="9" t="s">
        <v>513</v>
      </c>
    </row>
    <row r="12" spans="1:2" x14ac:dyDescent="0.25">
      <c r="A12" s="9">
        <v>5511409</v>
      </c>
      <c r="B12" s="9" t="s">
        <v>513</v>
      </c>
    </row>
    <row r="13" spans="1:2" x14ac:dyDescent="0.25">
      <c r="A13" s="9">
        <v>5511311</v>
      </c>
      <c r="B13" s="9" t="s">
        <v>513</v>
      </c>
    </row>
    <row r="14" spans="1:2" x14ac:dyDescent="0.25">
      <c r="A14" s="9">
        <v>5511168</v>
      </c>
      <c r="B14" s="9" t="s">
        <v>513</v>
      </c>
    </row>
    <row r="15" spans="1:2" x14ac:dyDescent="0.25">
      <c r="A15" s="9">
        <v>5511023</v>
      </c>
      <c r="B15" s="9" t="s">
        <v>513</v>
      </c>
    </row>
    <row r="16" spans="1:2" x14ac:dyDescent="0.25">
      <c r="A16" s="9">
        <v>5510833</v>
      </c>
      <c r="B16" s="9" t="s">
        <v>513</v>
      </c>
    </row>
    <row r="17" spans="1:2" x14ac:dyDescent="0.25">
      <c r="A17" s="9">
        <v>5510757</v>
      </c>
      <c r="B17" s="9" t="s">
        <v>513</v>
      </c>
    </row>
    <row r="18" spans="1:2" x14ac:dyDescent="0.25">
      <c r="A18" s="9">
        <v>5510670</v>
      </c>
      <c r="B18" s="9" t="s">
        <v>513</v>
      </c>
    </row>
    <row r="19" spans="1:2" x14ac:dyDescent="0.25">
      <c r="A19" s="9">
        <v>5510603</v>
      </c>
      <c r="B19" s="9" t="s">
        <v>513</v>
      </c>
    </row>
    <row r="20" spans="1:2" x14ac:dyDescent="0.25">
      <c r="A20" s="9">
        <v>5510573</v>
      </c>
      <c r="B20" s="9" t="s">
        <v>513</v>
      </c>
    </row>
    <row r="21" spans="1:2" x14ac:dyDescent="0.25">
      <c r="A21" s="9">
        <v>5510557</v>
      </c>
      <c r="B21" s="9" t="s">
        <v>513</v>
      </c>
    </row>
    <row r="22" spans="1:2" x14ac:dyDescent="0.25">
      <c r="A22" s="9">
        <v>5510527</v>
      </c>
      <c r="B22" s="9" t="s">
        <v>513</v>
      </c>
    </row>
    <row r="23" spans="1:2" x14ac:dyDescent="0.25">
      <c r="A23" s="9">
        <v>5510442</v>
      </c>
      <c r="B23" s="9" t="s">
        <v>513</v>
      </c>
    </row>
    <row r="24" spans="1:2" x14ac:dyDescent="0.25">
      <c r="A24" s="9">
        <v>5510424</v>
      </c>
      <c r="B24" s="9" t="s">
        <v>513</v>
      </c>
    </row>
    <row r="25" spans="1:2" x14ac:dyDescent="0.25">
      <c r="A25" s="9">
        <v>5510381</v>
      </c>
      <c r="B25" s="9" t="s">
        <v>513</v>
      </c>
    </row>
    <row r="26" spans="1:2" x14ac:dyDescent="0.25">
      <c r="A26" s="9">
        <v>5510300</v>
      </c>
      <c r="B26" s="9" t="s">
        <v>513</v>
      </c>
    </row>
    <row r="27" spans="1:2" x14ac:dyDescent="0.25">
      <c r="A27" s="9">
        <v>5510267</v>
      </c>
      <c r="B27" s="9" t="s">
        <v>513</v>
      </c>
    </row>
    <row r="28" spans="1:2" x14ac:dyDescent="0.25">
      <c r="A28" s="9">
        <v>5510225</v>
      </c>
      <c r="B28" s="9" t="s">
        <v>513</v>
      </c>
    </row>
    <row r="29" spans="1:2" x14ac:dyDescent="0.25">
      <c r="A29" s="9">
        <v>5510182</v>
      </c>
      <c r="B29" s="9" t="s">
        <v>513</v>
      </c>
    </row>
    <row r="30" spans="1:2" x14ac:dyDescent="0.25">
      <c r="A30" s="9">
        <v>5510159</v>
      </c>
      <c r="B30" s="9" t="s">
        <v>513</v>
      </c>
    </row>
    <row r="31" spans="1:2" x14ac:dyDescent="0.25">
      <c r="A31" s="9">
        <v>5510074</v>
      </c>
      <c r="B31" s="9" t="s">
        <v>513</v>
      </c>
    </row>
    <row r="32" spans="1:2" x14ac:dyDescent="0.25">
      <c r="A32" s="9">
        <v>5510016</v>
      </c>
      <c r="B32" s="9" t="s">
        <v>513</v>
      </c>
    </row>
    <row r="33" spans="1:2" x14ac:dyDescent="0.25">
      <c r="A33" s="9">
        <v>5509934</v>
      </c>
      <c r="B33" s="9" t="s">
        <v>513</v>
      </c>
    </row>
    <row r="34" spans="1:2" x14ac:dyDescent="0.25">
      <c r="A34" s="9">
        <v>5509896</v>
      </c>
      <c r="B34" s="9" t="s">
        <v>513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topLeftCell="J3" workbookViewId="0">
      <selection activeCell="P4" sqref="P4:P34"/>
    </sheetView>
  </sheetViews>
  <sheetFormatPr baseColWidth="10" defaultColWidth="9.140625" defaultRowHeight="15" x14ac:dyDescent="0.25"/>
  <cols>
    <col min="1" max="1" width="11.85546875" customWidth="1"/>
    <col min="2" max="2" width="33.140625" bestFit="1" customWidth="1"/>
    <col min="3" max="3" width="20.28515625" bestFit="1" customWidth="1"/>
    <col min="4" max="4" width="28.14062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1" t="s">
        <v>514</v>
      </c>
      <c r="B4" s="11" t="s">
        <v>515</v>
      </c>
      <c r="C4" s="9" t="s">
        <v>243</v>
      </c>
      <c r="D4" t="s">
        <v>112</v>
      </c>
      <c r="E4" t="s">
        <v>550</v>
      </c>
      <c r="F4">
        <v>21</v>
      </c>
      <c r="G4">
        <v>0</v>
      </c>
      <c r="H4" t="s">
        <v>137</v>
      </c>
      <c r="I4" t="s">
        <v>364</v>
      </c>
      <c r="J4">
        <v>1</v>
      </c>
      <c r="K4" t="s">
        <v>516</v>
      </c>
      <c r="L4">
        <v>87</v>
      </c>
      <c r="M4" t="s">
        <v>516</v>
      </c>
      <c r="N4">
        <v>30</v>
      </c>
      <c r="O4" t="s">
        <v>199</v>
      </c>
      <c r="P4">
        <v>91000</v>
      </c>
    </row>
    <row r="5" spans="1:17" x14ac:dyDescent="0.25">
      <c r="A5" s="11" t="s">
        <v>517</v>
      </c>
      <c r="B5" s="11" t="s">
        <v>515</v>
      </c>
      <c r="C5" s="9" t="s">
        <v>243</v>
      </c>
      <c r="D5" t="s">
        <v>112</v>
      </c>
      <c r="E5" s="29" t="s">
        <v>550</v>
      </c>
      <c r="F5" s="29">
        <v>22</v>
      </c>
      <c r="G5">
        <v>0</v>
      </c>
      <c r="H5" t="s">
        <v>137</v>
      </c>
      <c r="I5" s="29" t="s">
        <v>364</v>
      </c>
      <c r="J5">
        <v>1</v>
      </c>
      <c r="K5" t="s">
        <v>516</v>
      </c>
      <c r="L5">
        <v>87</v>
      </c>
      <c r="M5" t="s">
        <v>516</v>
      </c>
      <c r="N5">
        <v>30</v>
      </c>
      <c r="O5" t="s">
        <v>199</v>
      </c>
      <c r="P5" s="29">
        <v>91000</v>
      </c>
    </row>
    <row r="6" spans="1:17" x14ac:dyDescent="0.25">
      <c r="A6" s="11" t="s">
        <v>518</v>
      </c>
      <c r="B6" s="11" t="s">
        <v>515</v>
      </c>
      <c r="C6" s="9" t="s">
        <v>243</v>
      </c>
      <c r="D6" t="s">
        <v>112</v>
      </c>
      <c r="E6" s="29" t="s">
        <v>550</v>
      </c>
      <c r="F6" s="29">
        <v>23</v>
      </c>
      <c r="G6">
        <v>0</v>
      </c>
      <c r="H6" t="s">
        <v>137</v>
      </c>
      <c r="I6" s="29" t="s">
        <v>364</v>
      </c>
      <c r="J6">
        <v>1</v>
      </c>
      <c r="K6" t="s">
        <v>516</v>
      </c>
      <c r="L6">
        <v>87</v>
      </c>
      <c r="M6" t="s">
        <v>516</v>
      </c>
      <c r="N6">
        <v>30</v>
      </c>
      <c r="O6" t="s">
        <v>199</v>
      </c>
      <c r="P6" s="29">
        <v>91000</v>
      </c>
    </row>
    <row r="7" spans="1:17" x14ac:dyDescent="0.25">
      <c r="A7" s="11" t="s">
        <v>519</v>
      </c>
      <c r="B7" s="11" t="s">
        <v>515</v>
      </c>
      <c r="C7" s="9" t="s">
        <v>243</v>
      </c>
      <c r="D7" t="s">
        <v>112</v>
      </c>
      <c r="E7" s="29" t="s">
        <v>550</v>
      </c>
      <c r="F7" s="29">
        <v>24</v>
      </c>
      <c r="G7">
        <v>0</v>
      </c>
      <c r="H7" t="s">
        <v>137</v>
      </c>
      <c r="I7" s="29" t="s">
        <v>364</v>
      </c>
      <c r="J7">
        <v>1</v>
      </c>
      <c r="K7" t="s">
        <v>516</v>
      </c>
      <c r="L7">
        <v>87</v>
      </c>
      <c r="M7" t="s">
        <v>516</v>
      </c>
      <c r="N7">
        <v>30</v>
      </c>
      <c r="O7" t="s">
        <v>199</v>
      </c>
      <c r="P7" s="29">
        <v>91000</v>
      </c>
    </row>
    <row r="8" spans="1:17" x14ac:dyDescent="0.25">
      <c r="A8" s="11" t="s">
        <v>520</v>
      </c>
      <c r="B8" s="11" t="s">
        <v>515</v>
      </c>
      <c r="C8" s="9" t="s">
        <v>243</v>
      </c>
      <c r="D8" t="s">
        <v>112</v>
      </c>
      <c r="E8" s="29" t="s">
        <v>550</v>
      </c>
      <c r="F8" s="29">
        <v>25</v>
      </c>
      <c r="G8">
        <v>0</v>
      </c>
      <c r="H8" t="s">
        <v>137</v>
      </c>
      <c r="I8" s="29" t="s">
        <v>364</v>
      </c>
      <c r="J8">
        <v>1</v>
      </c>
      <c r="K8" t="s">
        <v>516</v>
      </c>
      <c r="L8">
        <v>87</v>
      </c>
      <c r="M8" t="s">
        <v>516</v>
      </c>
      <c r="N8">
        <v>30</v>
      </c>
      <c r="O8" t="s">
        <v>199</v>
      </c>
      <c r="P8" s="29">
        <v>91000</v>
      </c>
    </row>
    <row r="9" spans="1:17" x14ac:dyDescent="0.25">
      <c r="A9" s="11" t="s">
        <v>521</v>
      </c>
      <c r="B9" s="11" t="s">
        <v>515</v>
      </c>
      <c r="C9" s="9" t="s">
        <v>243</v>
      </c>
      <c r="D9" t="s">
        <v>112</v>
      </c>
      <c r="E9" s="29" t="s">
        <v>550</v>
      </c>
      <c r="F9" s="29">
        <v>26</v>
      </c>
      <c r="G9">
        <v>0</v>
      </c>
      <c r="H9" t="s">
        <v>137</v>
      </c>
      <c r="I9" s="29" t="s">
        <v>364</v>
      </c>
      <c r="J9">
        <v>1</v>
      </c>
      <c r="K9" t="s">
        <v>516</v>
      </c>
      <c r="L9">
        <v>87</v>
      </c>
      <c r="M9" t="s">
        <v>516</v>
      </c>
      <c r="N9">
        <v>30</v>
      </c>
      <c r="O9" t="s">
        <v>199</v>
      </c>
      <c r="P9" s="29">
        <v>91000</v>
      </c>
    </row>
    <row r="10" spans="1:17" x14ac:dyDescent="0.25">
      <c r="A10" s="11" t="s">
        <v>522</v>
      </c>
      <c r="B10" s="11" t="s">
        <v>515</v>
      </c>
      <c r="C10" s="9" t="s">
        <v>243</v>
      </c>
      <c r="D10" t="s">
        <v>112</v>
      </c>
      <c r="E10" s="29" t="s">
        <v>550</v>
      </c>
      <c r="F10" s="29">
        <v>27</v>
      </c>
      <c r="G10">
        <v>0</v>
      </c>
      <c r="H10" t="s">
        <v>137</v>
      </c>
      <c r="I10" s="29" t="s">
        <v>364</v>
      </c>
      <c r="J10">
        <v>1</v>
      </c>
      <c r="K10" t="s">
        <v>516</v>
      </c>
      <c r="L10">
        <v>87</v>
      </c>
      <c r="M10" t="s">
        <v>516</v>
      </c>
      <c r="N10">
        <v>30</v>
      </c>
      <c r="O10" t="s">
        <v>199</v>
      </c>
      <c r="P10" s="29">
        <v>91000</v>
      </c>
    </row>
    <row r="11" spans="1:17" x14ac:dyDescent="0.25">
      <c r="A11" s="11" t="s">
        <v>523</v>
      </c>
      <c r="B11" s="11" t="s">
        <v>515</v>
      </c>
      <c r="C11" s="9" t="s">
        <v>243</v>
      </c>
      <c r="D11" t="s">
        <v>112</v>
      </c>
      <c r="E11" s="29" t="s">
        <v>550</v>
      </c>
      <c r="F11" s="29">
        <v>28</v>
      </c>
      <c r="G11">
        <v>0</v>
      </c>
      <c r="H11" t="s">
        <v>137</v>
      </c>
      <c r="I11" s="29" t="s">
        <v>364</v>
      </c>
      <c r="J11">
        <v>1</v>
      </c>
      <c r="K11" t="s">
        <v>516</v>
      </c>
      <c r="L11">
        <v>87</v>
      </c>
      <c r="M11" t="s">
        <v>516</v>
      </c>
      <c r="N11">
        <v>30</v>
      </c>
      <c r="O11" t="s">
        <v>199</v>
      </c>
      <c r="P11" s="29">
        <v>91000</v>
      </c>
    </row>
    <row r="12" spans="1:17" x14ac:dyDescent="0.25">
      <c r="A12" s="11" t="s">
        <v>524</v>
      </c>
      <c r="B12" s="11" t="s">
        <v>515</v>
      </c>
      <c r="C12" s="9" t="s">
        <v>243</v>
      </c>
      <c r="D12" t="s">
        <v>112</v>
      </c>
      <c r="E12" s="29" t="s">
        <v>550</v>
      </c>
      <c r="F12" s="29">
        <v>29</v>
      </c>
      <c r="G12">
        <v>0</v>
      </c>
      <c r="H12" t="s">
        <v>137</v>
      </c>
      <c r="I12" s="29" t="s">
        <v>364</v>
      </c>
      <c r="J12">
        <v>1</v>
      </c>
      <c r="K12" t="s">
        <v>516</v>
      </c>
      <c r="L12">
        <v>87</v>
      </c>
      <c r="M12" t="s">
        <v>516</v>
      </c>
      <c r="N12">
        <v>30</v>
      </c>
      <c r="O12" t="s">
        <v>199</v>
      </c>
      <c r="P12" s="29">
        <v>91000</v>
      </c>
    </row>
    <row r="13" spans="1:17" x14ac:dyDescent="0.25">
      <c r="A13" s="11" t="s">
        <v>525</v>
      </c>
      <c r="B13" s="11" t="s">
        <v>515</v>
      </c>
      <c r="C13" s="9" t="s">
        <v>243</v>
      </c>
      <c r="D13" t="s">
        <v>112</v>
      </c>
      <c r="E13" s="29" t="s">
        <v>550</v>
      </c>
      <c r="F13" s="29">
        <v>30</v>
      </c>
      <c r="G13">
        <v>0</v>
      </c>
      <c r="H13" t="s">
        <v>137</v>
      </c>
      <c r="I13" s="29" t="s">
        <v>364</v>
      </c>
      <c r="J13">
        <v>1</v>
      </c>
      <c r="K13" t="s">
        <v>516</v>
      </c>
      <c r="L13">
        <v>87</v>
      </c>
      <c r="M13" t="s">
        <v>516</v>
      </c>
      <c r="N13">
        <v>30</v>
      </c>
      <c r="O13" t="s">
        <v>199</v>
      </c>
      <c r="P13" s="29">
        <v>91000</v>
      </c>
    </row>
    <row r="14" spans="1:17" x14ac:dyDescent="0.25">
      <c r="A14" s="11" t="s">
        <v>526</v>
      </c>
      <c r="B14" s="11" t="s">
        <v>515</v>
      </c>
      <c r="C14" s="9" t="s">
        <v>243</v>
      </c>
      <c r="D14" t="s">
        <v>112</v>
      </c>
      <c r="E14" s="29" t="s">
        <v>550</v>
      </c>
      <c r="F14" s="29">
        <v>31</v>
      </c>
      <c r="G14">
        <v>0</v>
      </c>
      <c r="H14" t="s">
        <v>137</v>
      </c>
      <c r="I14" s="29" t="s">
        <v>364</v>
      </c>
      <c r="J14">
        <v>1</v>
      </c>
      <c r="K14" t="s">
        <v>516</v>
      </c>
      <c r="L14">
        <v>87</v>
      </c>
      <c r="M14" t="s">
        <v>516</v>
      </c>
      <c r="N14">
        <v>30</v>
      </c>
      <c r="O14" t="s">
        <v>199</v>
      </c>
      <c r="P14" s="29">
        <v>91000</v>
      </c>
    </row>
    <row r="15" spans="1:17" x14ac:dyDescent="0.25">
      <c r="A15" s="11" t="s">
        <v>527</v>
      </c>
      <c r="B15" s="11" t="s">
        <v>515</v>
      </c>
      <c r="C15" s="9" t="s">
        <v>243</v>
      </c>
      <c r="D15" t="s">
        <v>112</v>
      </c>
      <c r="E15" s="29" t="s">
        <v>550</v>
      </c>
      <c r="F15" s="29">
        <v>32</v>
      </c>
      <c r="G15">
        <v>0</v>
      </c>
      <c r="H15" t="s">
        <v>137</v>
      </c>
      <c r="I15" s="29" t="s">
        <v>364</v>
      </c>
      <c r="J15">
        <v>1</v>
      </c>
      <c r="K15" t="s">
        <v>516</v>
      </c>
      <c r="L15">
        <v>87</v>
      </c>
      <c r="M15" t="s">
        <v>516</v>
      </c>
      <c r="N15">
        <v>30</v>
      </c>
      <c r="O15" t="s">
        <v>199</v>
      </c>
      <c r="P15" s="29">
        <v>91000</v>
      </c>
    </row>
    <row r="16" spans="1:17" x14ac:dyDescent="0.25">
      <c r="A16" s="11" t="s">
        <v>528</v>
      </c>
      <c r="B16" s="11" t="s">
        <v>515</v>
      </c>
      <c r="C16" s="9" t="s">
        <v>243</v>
      </c>
      <c r="D16" t="s">
        <v>112</v>
      </c>
      <c r="E16" s="29" t="s">
        <v>550</v>
      </c>
      <c r="F16" s="29">
        <v>33</v>
      </c>
      <c r="G16">
        <v>0</v>
      </c>
      <c r="H16" t="s">
        <v>137</v>
      </c>
      <c r="I16" s="29" t="s">
        <v>364</v>
      </c>
      <c r="J16">
        <v>1</v>
      </c>
      <c r="K16" t="s">
        <v>516</v>
      </c>
      <c r="L16">
        <v>87</v>
      </c>
      <c r="M16" t="s">
        <v>516</v>
      </c>
      <c r="N16">
        <v>30</v>
      </c>
      <c r="O16" t="s">
        <v>199</v>
      </c>
      <c r="P16" s="29">
        <v>91000</v>
      </c>
    </row>
    <row r="17" spans="1:16" x14ac:dyDescent="0.25">
      <c r="A17" s="11" t="s">
        <v>529</v>
      </c>
      <c r="B17" s="11" t="s">
        <v>515</v>
      </c>
      <c r="C17" s="9" t="s">
        <v>243</v>
      </c>
      <c r="D17" t="s">
        <v>112</v>
      </c>
      <c r="E17" s="29" t="s">
        <v>550</v>
      </c>
      <c r="F17" s="29">
        <v>34</v>
      </c>
      <c r="G17">
        <v>0</v>
      </c>
      <c r="H17" t="s">
        <v>137</v>
      </c>
      <c r="I17" s="29" t="s">
        <v>364</v>
      </c>
      <c r="J17">
        <v>1</v>
      </c>
      <c r="K17" t="s">
        <v>516</v>
      </c>
      <c r="L17">
        <v>87</v>
      </c>
      <c r="M17" t="s">
        <v>516</v>
      </c>
      <c r="N17">
        <v>30</v>
      </c>
      <c r="O17" t="s">
        <v>199</v>
      </c>
      <c r="P17" s="29">
        <v>91000</v>
      </c>
    </row>
    <row r="18" spans="1:16" x14ac:dyDescent="0.25">
      <c r="A18" s="11" t="s">
        <v>530</v>
      </c>
      <c r="B18" s="11" t="s">
        <v>515</v>
      </c>
      <c r="C18" s="9" t="s">
        <v>243</v>
      </c>
      <c r="D18" t="s">
        <v>112</v>
      </c>
      <c r="E18" s="29" t="s">
        <v>550</v>
      </c>
      <c r="F18" s="29">
        <v>35</v>
      </c>
      <c r="G18">
        <v>0</v>
      </c>
      <c r="H18" t="s">
        <v>137</v>
      </c>
      <c r="I18" s="29" t="s">
        <v>364</v>
      </c>
      <c r="J18">
        <v>1</v>
      </c>
      <c r="K18" t="s">
        <v>516</v>
      </c>
      <c r="L18">
        <v>87</v>
      </c>
      <c r="M18" t="s">
        <v>516</v>
      </c>
      <c r="N18">
        <v>30</v>
      </c>
      <c r="O18" t="s">
        <v>199</v>
      </c>
      <c r="P18" s="29">
        <v>91000</v>
      </c>
    </row>
    <row r="19" spans="1:16" x14ac:dyDescent="0.25">
      <c r="A19" s="11" t="s">
        <v>531</v>
      </c>
      <c r="B19" s="11" t="s">
        <v>515</v>
      </c>
      <c r="C19" s="9" t="s">
        <v>243</v>
      </c>
      <c r="D19" t="s">
        <v>112</v>
      </c>
      <c r="E19" s="29" t="s">
        <v>550</v>
      </c>
      <c r="F19" s="29">
        <v>36</v>
      </c>
      <c r="G19">
        <v>0</v>
      </c>
      <c r="H19" t="s">
        <v>137</v>
      </c>
      <c r="I19" s="29" t="s">
        <v>364</v>
      </c>
      <c r="J19">
        <v>1</v>
      </c>
      <c r="K19" t="s">
        <v>516</v>
      </c>
      <c r="L19">
        <v>87</v>
      </c>
      <c r="M19" t="s">
        <v>516</v>
      </c>
      <c r="N19">
        <v>30</v>
      </c>
      <c r="O19" t="s">
        <v>199</v>
      </c>
      <c r="P19" s="29">
        <v>91000</v>
      </c>
    </row>
    <row r="20" spans="1:16" x14ac:dyDescent="0.25">
      <c r="A20" s="11" t="s">
        <v>532</v>
      </c>
      <c r="B20" s="11" t="s">
        <v>515</v>
      </c>
      <c r="C20" s="9" t="s">
        <v>243</v>
      </c>
      <c r="D20" t="s">
        <v>112</v>
      </c>
      <c r="E20" s="29" t="s">
        <v>550</v>
      </c>
      <c r="F20" s="29">
        <v>37</v>
      </c>
      <c r="G20">
        <v>0</v>
      </c>
      <c r="H20" t="s">
        <v>137</v>
      </c>
      <c r="I20" s="29" t="s">
        <v>364</v>
      </c>
      <c r="J20">
        <v>1</v>
      </c>
      <c r="K20" t="s">
        <v>516</v>
      </c>
      <c r="L20">
        <v>87</v>
      </c>
      <c r="M20" t="s">
        <v>516</v>
      </c>
      <c r="N20">
        <v>30</v>
      </c>
      <c r="O20" t="s">
        <v>199</v>
      </c>
      <c r="P20" s="29">
        <v>91000</v>
      </c>
    </row>
    <row r="21" spans="1:16" x14ac:dyDescent="0.25">
      <c r="A21" s="11" t="s">
        <v>533</v>
      </c>
      <c r="B21" s="11" t="s">
        <v>515</v>
      </c>
      <c r="C21" s="9" t="s">
        <v>243</v>
      </c>
      <c r="D21" t="s">
        <v>112</v>
      </c>
      <c r="E21" s="29" t="s">
        <v>550</v>
      </c>
      <c r="F21" s="29">
        <v>38</v>
      </c>
      <c r="G21">
        <v>0</v>
      </c>
      <c r="H21" t="s">
        <v>137</v>
      </c>
      <c r="I21" s="29" t="s">
        <v>364</v>
      </c>
      <c r="J21">
        <v>1</v>
      </c>
      <c r="K21" t="s">
        <v>516</v>
      </c>
      <c r="L21">
        <v>87</v>
      </c>
      <c r="M21" t="s">
        <v>516</v>
      </c>
      <c r="N21">
        <v>30</v>
      </c>
      <c r="O21" t="s">
        <v>199</v>
      </c>
      <c r="P21" s="29">
        <v>91000</v>
      </c>
    </row>
    <row r="22" spans="1:16" x14ac:dyDescent="0.25">
      <c r="A22" s="11" t="s">
        <v>534</v>
      </c>
      <c r="B22" s="11" t="s">
        <v>515</v>
      </c>
      <c r="C22" s="9" t="s">
        <v>243</v>
      </c>
      <c r="D22" t="s">
        <v>112</v>
      </c>
      <c r="E22" s="29" t="s">
        <v>550</v>
      </c>
      <c r="F22" s="29">
        <v>39</v>
      </c>
      <c r="G22">
        <v>0</v>
      </c>
      <c r="H22" t="s">
        <v>137</v>
      </c>
      <c r="I22" s="29" t="s">
        <v>364</v>
      </c>
      <c r="J22">
        <v>1</v>
      </c>
      <c r="K22" t="s">
        <v>516</v>
      </c>
      <c r="L22">
        <v>87</v>
      </c>
      <c r="M22" t="s">
        <v>516</v>
      </c>
      <c r="N22">
        <v>30</v>
      </c>
      <c r="O22" t="s">
        <v>199</v>
      </c>
      <c r="P22" s="29">
        <v>91000</v>
      </c>
    </row>
    <row r="23" spans="1:16" x14ac:dyDescent="0.25">
      <c r="A23" s="11" t="s">
        <v>535</v>
      </c>
      <c r="B23" s="11" t="s">
        <v>515</v>
      </c>
      <c r="C23" s="9" t="s">
        <v>243</v>
      </c>
      <c r="D23" t="s">
        <v>112</v>
      </c>
      <c r="E23" s="29" t="s">
        <v>550</v>
      </c>
      <c r="F23" s="29">
        <v>40</v>
      </c>
      <c r="G23">
        <v>0</v>
      </c>
      <c r="H23" t="s">
        <v>137</v>
      </c>
      <c r="I23" s="29" t="s">
        <v>364</v>
      </c>
      <c r="J23">
        <v>1</v>
      </c>
      <c r="K23" t="s">
        <v>516</v>
      </c>
      <c r="L23">
        <v>87</v>
      </c>
      <c r="M23" t="s">
        <v>516</v>
      </c>
      <c r="N23">
        <v>30</v>
      </c>
      <c r="O23" t="s">
        <v>199</v>
      </c>
      <c r="P23" s="29">
        <v>91000</v>
      </c>
    </row>
    <row r="24" spans="1:16" x14ac:dyDescent="0.25">
      <c r="A24" s="11" t="s">
        <v>536</v>
      </c>
      <c r="B24" s="11" t="s">
        <v>515</v>
      </c>
      <c r="C24" s="9" t="s">
        <v>243</v>
      </c>
      <c r="D24" t="s">
        <v>112</v>
      </c>
      <c r="E24" s="29" t="s">
        <v>550</v>
      </c>
      <c r="F24" s="29">
        <v>41</v>
      </c>
      <c r="G24">
        <v>0</v>
      </c>
      <c r="H24" t="s">
        <v>137</v>
      </c>
      <c r="I24" s="29" t="s">
        <v>364</v>
      </c>
      <c r="J24">
        <v>1</v>
      </c>
      <c r="K24" t="s">
        <v>516</v>
      </c>
      <c r="L24">
        <v>87</v>
      </c>
      <c r="M24" t="s">
        <v>516</v>
      </c>
      <c r="N24">
        <v>30</v>
      </c>
      <c r="O24" t="s">
        <v>199</v>
      </c>
      <c r="P24" s="29">
        <v>91000</v>
      </c>
    </row>
    <row r="25" spans="1:16" x14ac:dyDescent="0.25">
      <c r="A25" s="11" t="s">
        <v>537</v>
      </c>
      <c r="B25" s="11" t="s">
        <v>515</v>
      </c>
      <c r="C25" s="9" t="s">
        <v>243</v>
      </c>
      <c r="D25" t="s">
        <v>112</v>
      </c>
      <c r="E25" s="29" t="s">
        <v>550</v>
      </c>
      <c r="F25" s="29">
        <v>42</v>
      </c>
      <c r="G25">
        <v>0</v>
      </c>
      <c r="H25" t="s">
        <v>137</v>
      </c>
      <c r="I25" s="29" t="s">
        <v>364</v>
      </c>
      <c r="J25">
        <v>1</v>
      </c>
      <c r="K25" t="s">
        <v>516</v>
      </c>
      <c r="L25">
        <v>87</v>
      </c>
      <c r="M25" t="s">
        <v>516</v>
      </c>
      <c r="N25">
        <v>30</v>
      </c>
      <c r="O25" t="s">
        <v>199</v>
      </c>
      <c r="P25" s="29">
        <v>91000</v>
      </c>
    </row>
    <row r="26" spans="1:16" x14ac:dyDescent="0.25">
      <c r="A26" s="11" t="s">
        <v>538</v>
      </c>
      <c r="B26" s="11" t="s">
        <v>515</v>
      </c>
      <c r="C26" s="9" t="s">
        <v>243</v>
      </c>
      <c r="D26" t="s">
        <v>112</v>
      </c>
      <c r="E26" s="29" t="s">
        <v>550</v>
      </c>
      <c r="F26" s="29">
        <v>43</v>
      </c>
      <c r="G26">
        <v>0</v>
      </c>
      <c r="H26" t="s">
        <v>137</v>
      </c>
      <c r="I26" s="29" t="s">
        <v>364</v>
      </c>
      <c r="J26">
        <v>1</v>
      </c>
      <c r="K26" t="s">
        <v>516</v>
      </c>
      <c r="L26">
        <v>87</v>
      </c>
      <c r="M26" t="s">
        <v>516</v>
      </c>
      <c r="N26">
        <v>30</v>
      </c>
      <c r="O26" t="s">
        <v>199</v>
      </c>
      <c r="P26" s="29">
        <v>91000</v>
      </c>
    </row>
    <row r="27" spans="1:16" x14ac:dyDescent="0.25">
      <c r="A27" s="11" t="s">
        <v>539</v>
      </c>
      <c r="B27" s="11" t="s">
        <v>515</v>
      </c>
      <c r="C27" s="9" t="s">
        <v>243</v>
      </c>
      <c r="D27" t="s">
        <v>112</v>
      </c>
      <c r="E27" s="29" t="s">
        <v>550</v>
      </c>
      <c r="F27" s="29">
        <v>44</v>
      </c>
      <c r="G27">
        <v>0</v>
      </c>
      <c r="H27" t="s">
        <v>137</v>
      </c>
      <c r="I27" s="29" t="s">
        <v>364</v>
      </c>
      <c r="J27">
        <v>1</v>
      </c>
      <c r="K27" t="s">
        <v>516</v>
      </c>
      <c r="L27">
        <v>87</v>
      </c>
      <c r="M27" t="s">
        <v>516</v>
      </c>
      <c r="N27">
        <v>30</v>
      </c>
      <c r="O27" t="s">
        <v>199</v>
      </c>
      <c r="P27" s="29">
        <v>91000</v>
      </c>
    </row>
    <row r="28" spans="1:16" x14ac:dyDescent="0.25">
      <c r="A28" s="11" t="s">
        <v>540</v>
      </c>
      <c r="B28" s="11" t="s">
        <v>515</v>
      </c>
      <c r="C28" s="9" t="s">
        <v>243</v>
      </c>
      <c r="D28" t="s">
        <v>112</v>
      </c>
      <c r="E28" s="29" t="s">
        <v>550</v>
      </c>
      <c r="F28" s="29">
        <v>45</v>
      </c>
      <c r="G28">
        <v>0</v>
      </c>
      <c r="H28" t="s">
        <v>137</v>
      </c>
      <c r="I28" s="29" t="s">
        <v>364</v>
      </c>
      <c r="J28">
        <v>1</v>
      </c>
      <c r="K28" t="s">
        <v>516</v>
      </c>
      <c r="L28">
        <v>87</v>
      </c>
      <c r="M28" t="s">
        <v>516</v>
      </c>
      <c r="N28">
        <v>30</v>
      </c>
      <c r="O28" t="s">
        <v>199</v>
      </c>
      <c r="P28" s="29">
        <v>91000</v>
      </c>
    </row>
    <row r="29" spans="1:16" x14ac:dyDescent="0.25">
      <c r="A29" s="11" t="s">
        <v>541</v>
      </c>
      <c r="B29" s="11" t="s">
        <v>515</v>
      </c>
      <c r="C29" s="9" t="s">
        <v>243</v>
      </c>
      <c r="D29" t="s">
        <v>112</v>
      </c>
      <c r="E29" s="29" t="s">
        <v>550</v>
      </c>
      <c r="F29" s="29">
        <v>46</v>
      </c>
      <c r="G29">
        <v>0</v>
      </c>
      <c r="H29" t="s">
        <v>137</v>
      </c>
      <c r="I29" s="29" t="s">
        <v>364</v>
      </c>
      <c r="J29">
        <v>1</v>
      </c>
      <c r="K29" t="s">
        <v>516</v>
      </c>
      <c r="L29">
        <v>87</v>
      </c>
      <c r="M29" t="s">
        <v>516</v>
      </c>
      <c r="N29">
        <v>30</v>
      </c>
      <c r="O29" t="s">
        <v>199</v>
      </c>
      <c r="P29" s="29">
        <v>91000</v>
      </c>
    </row>
    <row r="30" spans="1:16" x14ac:dyDescent="0.25">
      <c r="A30" s="11" t="s">
        <v>542</v>
      </c>
      <c r="B30" s="11" t="s">
        <v>515</v>
      </c>
      <c r="C30" s="9" t="s">
        <v>243</v>
      </c>
      <c r="D30" t="s">
        <v>112</v>
      </c>
      <c r="E30" s="29" t="s">
        <v>550</v>
      </c>
      <c r="F30" s="29">
        <v>47</v>
      </c>
      <c r="G30">
        <v>0</v>
      </c>
      <c r="H30" t="s">
        <v>137</v>
      </c>
      <c r="I30" s="29" t="s">
        <v>364</v>
      </c>
      <c r="J30">
        <v>1</v>
      </c>
      <c r="K30" t="s">
        <v>516</v>
      </c>
      <c r="L30">
        <v>87</v>
      </c>
      <c r="M30" t="s">
        <v>516</v>
      </c>
      <c r="N30">
        <v>30</v>
      </c>
      <c r="O30" t="s">
        <v>199</v>
      </c>
      <c r="P30" s="29">
        <v>91000</v>
      </c>
    </row>
    <row r="31" spans="1:16" x14ac:dyDescent="0.25">
      <c r="A31" s="11" t="s">
        <v>543</v>
      </c>
      <c r="B31" s="11" t="s">
        <v>515</v>
      </c>
      <c r="C31" s="9" t="s">
        <v>243</v>
      </c>
      <c r="D31" t="s">
        <v>112</v>
      </c>
      <c r="E31" s="29" t="s">
        <v>550</v>
      </c>
      <c r="F31" s="29">
        <v>48</v>
      </c>
      <c r="G31">
        <v>0</v>
      </c>
      <c r="H31" t="s">
        <v>137</v>
      </c>
      <c r="I31" s="29" t="s">
        <v>364</v>
      </c>
      <c r="J31">
        <v>1</v>
      </c>
      <c r="K31" t="s">
        <v>516</v>
      </c>
      <c r="L31">
        <v>87</v>
      </c>
      <c r="M31" t="s">
        <v>516</v>
      </c>
      <c r="N31">
        <v>30</v>
      </c>
      <c r="O31" t="s">
        <v>199</v>
      </c>
      <c r="P31" s="29">
        <v>91000</v>
      </c>
    </row>
    <row r="32" spans="1:16" x14ac:dyDescent="0.25">
      <c r="A32" s="11" t="s">
        <v>544</v>
      </c>
      <c r="B32" s="11" t="s">
        <v>515</v>
      </c>
      <c r="C32" s="9" t="s">
        <v>243</v>
      </c>
      <c r="D32" t="s">
        <v>112</v>
      </c>
      <c r="E32" s="29" t="s">
        <v>550</v>
      </c>
      <c r="F32" s="29">
        <v>49</v>
      </c>
      <c r="G32">
        <v>0</v>
      </c>
      <c r="H32" t="s">
        <v>137</v>
      </c>
      <c r="I32" s="29" t="s">
        <v>364</v>
      </c>
      <c r="J32">
        <v>1</v>
      </c>
      <c r="K32" t="s">
        <v>516</v>
      </c>
      <c r="L32">
        <v>87</v>
      </c>
      <c r="M32" t="s">
        <v>516</v>
      </c>
      <c r="N32">
        <v>30</v>
      </c>
      <c r="O32" t="s">
        <v>199</v>
      </c>
      <c r="P32" s="29">
        <v>91000</v>
      </c>
    </row>
    <row r="33" spans="1:16" x14ac:dyDescent="0.25">
      <c r="A33" s="11" t="s">
        <v>545</v>
      </c>
      <c r="B33" s="11" t="s">
        <v>515</v>
      </c>
      <c r="C33" s="9" t="s">
        <v>243</v>
      </c>
      <c r="D33" t="s">
        <v>112</v>
      </c>
      <c r="E33" s="29" t="s">
        <v>550</v>
      </c>
      <c r="F33" s="29">
        <v>50</v>
      </c>
      <c r="G33">
        <v>0</v>
      </c>
      <c r="H33" t="s">
        <v>137</v>
      </c>
      <c r="I33" s="29" t="s">
        <v>364</v>
      </c>
      <c r="J33">
        <v>1</v>
      </c>
      <c r="K33" t="s">
        <v>516</v>
      </c>
      <c r="L33">
        <v>87</v>
      </c>
      <c r="M33" t="s">
        <v>516</v>
      </c>
      <c r="N33">
        <v>30</v>
      </c>
      <c r="O33" t="s">
        <v>199</v>
      </c>
      <c r="P33" s="29">
        <v>91000</v>
      </c>
    </row>
    <row r="34" spans="1:16" x14ac:dyDescent="0.25">
      <c r="A34" s="11" t="s">
        <v>546</v>
      </c>
      <c r="B34" s="11" t="s">
        <v>515</v>
      </c>
      <c r="C34" s="9" t="s">
        <v>243</v>
      </c>
      <c r="D34" t="s">
        <v>112</v>
      </c>
      <c r="E34" s="29" t="s">
        <v>550</v>
      </c>
      <c r="F34" s="29">
        <v>51</v>
      </c>
      <c r="G34">
        <v>0</v>
      </c>
      <c r="H34" t="s">
        <v>137</v>
      </c>
      <c r="I34" s="29" t="s">
        <v>364</v>
      </c>
      <c r="J34">
        <v>1</v>
      </c>
      <c r="K34" t="s">
        <v>516</v>
      </c>
      <c r="L34">
        <v>87</v>
      </c>
      <c r="M34" t="s">
        <v>516</v>
      </c>
      <c r="N34">
        <v>30</v>
      </c>
      <c r="O34" t="s">
        <v>199</v>
      </c>
      <c r="P34" s="29">
        <v>91000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DFAA3144AD834388FAA65C434D4C89" ma:contentTypeVersion="31" ma:contentTypeDescription="Crear nuevo documento." ma:contentTypeScope="" ma:versionID="32af9aa114ded3222ea63dc1941e3bb5">
  <xsd:schema xmlns:xsd="http://www.w3.org/2001/XMLSchema" xmlns:xs="http://www.w3.org/2001/XMLSchema" xmlns:p="http://schemas.microsoft.com/office/2006/metadata/properties" xmlns:ns3="013e8a60-2128-4500-a890-3ea36b155af3" xmlns:ns4="99c95b7a-419f-4ac2-8124-0f3eea66bbf9" targetNamespace="http://schemas.microsoft.com/office/2006/metadata/properties" ma:root="true" ma:fieldsID="2bf31ce9416513ee9cab11394959c230" ns3:_="" ns4:_="">
    <xsd:import namespace="013e8a60-2128-4500-a890-3ea36b155af3"/>
    <xsd:import namespace="99c95b7a-419f-4ac2-8124-0f3eea66bb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Teachers" minOccurs="0"/>
                <xsd:element ref="ns4:Students" minOccurs="0"/>
                <xsd:element ref="ns4:Student_Groups" minOccurs="0"/>
                <xsd:element ref="ns4:Distribution_Groups" minOccurs="0"/>
                <xsd:element ref="ns4:LMS_Mapping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e8a60-2128-4500-a890-3ea36b155a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95b7a-419f-4ac2-8124-0f3eea66bb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NotebookType" ma:index="19" nillable="true" ma:displayName="Notebook Type" ma:internalName="NotebookType">
      <xsd:simpleType>
        <xsd:restriction base="dms:Text"/>
      </xsd:simpleType>
    </xsd:element>
    <xsd:element name="FolderType" ma:index="20" nillable="true" ma:displayName="Folder Type" ma:internalName="FolderType">
      <xsd:simpleType>
        <xsd:restriction base="dms:Text"/>
      </xsd:simpleType>
    </xsd:element>
    <xsd:element name="CultureName" ma:index="21" nillable="true" ma:displayName="Culture Name" ma:internalName="CultureName">
      <xsd:simpleType>
        <xsd:restriction base="dms:Text"/>
      </xsd:simpleType>
    </xsd:element>
    <xsd:element name="AppVersion" ma:index="22" nillable="true" ma:displayName="App Version" ma:internalName="AppVersion">
      <xsd:simpleType>
        <xsd:restriction base="dms:Text"/>
      </xsd:simpleType>
    </xsd:element>
    <xsd:element name="TeamsChannelId" ma:index="23" nillable="true" ma:displayName="Teams Channel Id" ma:internalName="TeamsChannelId">
      <xsd:simpleType>
        <xsd:restriction base="dms:Text"/>
      </xsd:simpleType>
    </xsd:element>
    <xsd:element name="Owner" ma:index="24"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5" nillable="true" ma:displayName="Math Settings" ma:internalName="Math_Settings">
      <xsd:simpleType>
        <xsd:restriction base="dms:Text"/>
      </xsd:simpleType>
    </xsd:element>
    <xsd:element name="DefaultSectionNames" ma:index="26" nillable="true" ma:displayName="Default Section Names" ma:internalName="DefaultSectionNames">
      <xsd:simpleType>
        <xsd:restriction base="dms:Note">
          <xsd:maxLength value="255"/>
        </xsd:restriction>
      </xsd:simpleType>
    </xsd:element>
    <xsd:element name="Templates" ma:index="27" nillable="true" ma:displayName="Templates" ma:internalName="Templates">
      <xsd:simpleType>
        <xsd:restriction base="dms:Note">
          <xsd:maxLength value="255"/>
        </xsd:restriction>
      </xsd:simpleType>
    </xsd:element>
    <xsd:element name="Teachers" ma:index="28"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9"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0"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1" nillable="true" ma:displayName="Distribution Groups" ma:internalName="Distribution_Groups">
      <xsd:simpleType>
        <xsd:restriction base="dms:Note">
          <xsd:maxLength value="255"/>
        </xsd:restriction>
      </xsd:simpleType>
    </xsd:element>
    <xsd:element name="LMS_Mappings" ma:index="32" nillable="true" ma:displayName="LMS Mappings" ma:internalName="LMS_Mappings">
      <xsd:simpleType>
        <xsd:restriction base="dms:Note">
          <xsd:maxLength value="255"/>
        </xsd:restriction>
      </xsd:simpleType>
    </xsd:element>
    <xsd:element name="Invited_Teachers" ma:index="33" nillable="true" ma:displayName="Invited Teachers" ma:internalName="Invited_Teachers">
      <xsd:simpleType>
        <xsd:restriction base="dms:Note">
          <xsd:maxLength value="255"/>
        </xsd:restriction>
      </xsd:simpleType>
    </xsd:element>
    <xsd:element name="Invited_Students" ma:index="34" nillable="true" ma:displayName="Invited Students" ma:internalName="Invited_Students">
      <xsd:simpleType>
        <xsd:restriction base="dms:Note">
          <xsd:maxLength value="255"/>
        </xsd:restriction>
      </xsd:simpleType>
    </xsd:element>
    <xsd:element name="Self_Registration_Enabled" ma:index="35" nillable="true" ma:displayName="Self Registration Enabled" ma:internalName="Self_Registration_Enabled">
      <xsd:simpleType>
        <xsd:restriction base="dms:Boolean"/>
      </xsd:simpleType>
    </xsd:element>
    <xsd:element name="Has_Teacher_Only_SectionGroup" ma:index="36" nillable="true" ma:displayName="Has Teacher Only SectionGroup" ma:internalName="Has_Teacher_Only_SectionGroup">
      <xsd:simpleType>
        <xsd:restriction base="dms:Boolean"/>
      </xsd:simpleType>
    </xsd:element>
    <xsd:element name="Is_Collaboration_Space_Locked" ma:index="37" nillable="true" ma:displayName="Is Collaboration Space Locked" ma:internalName="Is_Collaboration_Space_Locked">
      <xsd:simpleType>
        <xsd:restriction base="dms:Boolean"/>
      </xsd:simpleType>
    </xsd:element>
    <xsd:element name="IsNotebookLocked" ma:index="38" nillable="true" ma:displayName="Is Notebook Locked" ma:internalName="IsNotebookLock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bookType xmlns="99c95b7a-419f-4ac2-8124-0f3eea66bbf9" xsi:nil="true"/>
    <CultureName xmlns="99c95b7a-419f-4ac2-8124-0f3eea66bbf9" xsi:nil="true"/>
    <Students xmlns="99c95b7a-419f-4ac2-8124-0f3eea66bbf9">
      <UserInfo>
        <DisplayName/>
        <AccountId xsi:nil="true"/>
        <AccountType/>
      </UserInfo>
    </Students>
    <Distribution_Groups xmlns="99c95b7a-419f-4ac2-8124-0f3eea66bbf9" xsi:nil="true"/>
    <TeamsChannelId xmlns="99c95b7a-419f-4ac2-8124-0f3eea66bbf9" xsi:nil="true"/>
    <IsNotebookLocked xmlns="99c95b7a-419f-4ac2-8124-0f3eea66bbf9" xsi:nil="true"/>
    <Self_Registration_Enabled xmlns="99c95b7a-419f-4ac2-8124-0f3eea66bbf9" xsi:nil="true"/>
    <FolderType xmlns="99c95b7a-419f-4ac2-8124-0f3eea66bbf9" xsi:nil="true"/>
    <Student_Groups xmlns="99c95b7a-419f-4ac2-8124-0f3eea66bbf9">
      <UserInfo>
        <DisplayName/>
        <AccountId xsi:nil="true"/>
        <AccountType/>
      </UserInfo>
    </Student_Groups>
    <Invited_Teachers xmlns="99c95b7a-419f-4ac2-8124-0f3eea66bbf9" xsi:nil="true"/>
    <DefaultSectionNames xmlns="99c95b7a-419f-4ac2-8124-0f3eea66bbf9" xsi:nil="true"/>
    <Is_Collaboration_Space_Locked xmlns="99c95b7a-419f-4ac2-8124-0f3eea66bbf9" xsi:nil="true"/>
    <AppVersion xmlns="99c95b7a-419f-4ac2-8124-0f3eea66bbf9" xsi:nil="true"/>
    <Invited_Students xmlns="99c95b7a-419f-4ac2-8124-0f3eea66bbf9" xsi:nil="true"/>
    <Math_Settings xmlns="99c95b7a-419f-4ac2-8124-0f3eea66bbf9" xsi:nil="true"/>
    <Templates xmlns="99c95b7a-419f-4ac2-8124-0f3eea66bbf9" xsi:nil="true"/>
    <Has_Teacher_Only_SectionGroup xmlns="99c95b7a-419f-4ac2-8124-0f3eea66bbf9" xsi:nil="true"/>
    <LMS_Mappings xmlns="99c95b7a-419f-4ac2-8124-0f3eea66bbf9" xsi:nil="true"/>
    <Owner xmlns="99c95b7a-419f-4ac2-8124-0f3eea66bbf9">
      <UserInfo>
        <DisplayName/>
        <AccountId xsi:nil="true"/>
        <AccountType/>
      </UserInfo>
    </Owner>
    <Teachers xmlns="99c95b7a-419f-4ac2-8124-0f3eea66bbf9">
      <UserInfo>
        <DisplayName/>
        <AccountId xsi:nil="true"/>
        <AccountType/>
      </UserInfo>
    </Teachers>
  </documentManagement>
</p:properties>
</file>

<file path=customXml/itemProps1.xml><?xml version="1.0" encoding="utf-8"?>
<ds:datastoreItem xmlns:ds="http://schemas.openxmlformats.org/officeDocument/2006/customXml" ds:itemID="{2D1C9869-5BEA-4CCB-A81F-1AF65FA74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e8a60-2128-4500-a890-3ea36b155af3"/>
    <ds:schemaRef ds:uri="99c95b7a-419f-4ac2-8124-0f3eea66b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2F7E4-EB89-465A-8493-1543849587A3}">
  <ds:schemaRefs>
    <ds:schemaRef ds:uri="http://schemas.microsoft.com/sharepoint/v3/contenttype/forms"/>
  </ds:schemaRefs>
</ds:datastoreItem>
</file>

<file path=customXml/itemProps3.xml><?xml version="1.0" encoding="utf-8"?>
<ds:datastoreItem xmlns:ds="http://schemas.openxmlformats.org/officeDocument/2006/customXml" ds:itemID="{68371585-A92F-466E-AF61-E5B9CD209D94}">
  <ds:schemaRefs>
    <ds:schemaRef ds:uri="http://purl.org/dc/dcmitype/"/>
    <ds:schemaRef ds:uri="http://schemas.microsoft.com/office/2006/documentManagement/types"/>
    <ds:schemaRef ds:uri="013e8a60-2128-4500-a890-3ea36b155af3"/>
    <ds:schemaRef ds:uri="http://schemas.microsoft.com/office/2006/metadata/properti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99c95b7a-419f-4ac2-8124-0f3eea66bb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Isai Joksan Cuevas Velasco</cp:lastModifiedBy>
  <dcterms:created xsi:type="dcterms:W3CDTF">2019-01-14T17:39:19Z</dcterms:created>
  <dcterms:modified xsi:type="dcterms:W3CDTF">2020-10-19T22:32:53Z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0x0101009BDFAA3144AD834388FAA65C434D4C89</vt:lpwstr>
  </property>
</Properties>
</file>