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7\"/>
    </mc:Choice>
  </mc:AlternateContent>
  <xr:revisionPtr revIDLastSave="0" documentId="13_ncr:1_{569D2D9E-4B28-4850-8E19-C05B22677F4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<sst xmlns="http://schemas.openxmlformats.org/spreadsheetml/2006/main" count="1546" uniqueCount="722">
  <si>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</si>
  <si>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</si>
  <si>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</si>
  <si>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</si>
  <si>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</si>
  <si>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</si>
  <si>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</si>
  <si>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</si>
  <si>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</si>
  <si>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</si>
  <si>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</si>
  <si>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</si>
  <si>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</si>
  <si>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</si>
  <si>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</si>
  <si>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</si>
  <si>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</si>
  <si>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</si>
  <si>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</si>
  <si>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</si>
  <si>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</si>
  <si>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</si>
  <si>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</si>
  <si>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</si>
  <si>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</si>
  <si>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</si>
  <si>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</si>
  <si>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</si>
  <si>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</si>
  <si>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</si>
  <si>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</si>
  <si>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</si>
  <si>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</si>
  <si>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</si>
  <si>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</si>
  <si>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</si>
  <si>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</si>
  <si>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</si>
  <si>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</si>
  <si>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</si>
  <si>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</si>
  <si>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</si>
  <si>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</si>
  <si>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</si>
  <si>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</si>
  <si>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</si>
  <si>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</si>
  <si>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</si>
  <si>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</si>
  <si>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</si>
  <si>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</si>
  <si>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</si>
  <si>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</si>
  <si>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</si>
  <si>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</si>
  <si>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</si>
  <si>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</si>
  <si>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</si>
  <si>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</si>
  <si>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</si>
  <si>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</si>
  <si>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</si>
  <si>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</si>
  <si>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</si>
  <si>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</si>
  <si>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</si>
  <si>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</si>
  <si>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</si>
  <si>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</si>
  <si>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</si>
  <si>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</si>
  <si>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</si>
  <si>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</si>
  <si>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38F6A28AE920777A5F4FD7DF79E6E4E0</t>
  </si>
  <si>
    <t>2021</t>
  </si>
  <si>
    <t>JEFE DE DEPARTAMENTO</t>
  </si>
  <si>
    <t>JEFE DEL DEPARTAMENTO DE CONTRUCCION Y EQUIPAMIENTO</t>
  </si>
  <si>
    <t>GONZÁLEZ</t>
  </si>
  <si>
    <t>DIRECCIÓN DE PLANEACIÓN</t>
  </si>
  <si>
    <t>01/12/2018</t>
  </si>
  <si>
    <t>Calle</t>
  </si>
  <si>
    <t>CARRILLO PUERTO</t>
  </si>
  <si>
    <t>21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</si>
  <si>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</si>
  <si>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</si>
  <si>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</si>
  <si>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</si>
  <si>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</si>
  <si>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</si>
  <si>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</si>
  <si>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</si>
  <si>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 8421600</t>
  </si>
  <si>
    <t>128</t>
  </si>
  <si>
    <t>RECURSOS HUMANOS</t>
  </si>
  <si>
    <t/>
  </si>
  <si>
    <t>2A15C7634B92930019F3095FE484A042</t>
  </si>
  <si>
    <t>DIRECTOR DE AREA</t>
  </si>
  <si>
    <t>DIRECTORA DE VINCULACIÓN</t>
  </si>
  <si>
    <t>ANDREA KAROLINA</t>
  </si>
  <si>
    <t>HERNÁNDEZ</t>
  </si>
  <si>
    <t>GINEZ</t>
  </si>
  <si>
    <t>DIRECCIÓN DE VINCULACIÓN</t>
  </si>
  <si>
    <t>104</t>
  </si>
  <si>
    <t>karolina.gines@cecytev.edu.mx</t>
  </si>
  <si>
    <t>2123B9F60D3FDD6A046ED78A7929E588</t>
  </si>
  <si>
    <t>JEFE DEL DEPARTAMENTO DE VINCULACION CON EL SECTOR PRODUCTIVO Y SERVICIO SOCIAL</t>
  </si>
  <si>
    <t>JOSÉ ALFREDO</t>
  </si>
  <si>
    <t>AGUILAR</t>
  </si>
  <si>
    <t>112</t>
  </si>
  <si>
    <t>jaguilar@cecytev.edu.mx</t>
  </si>
  <si>
    <t>780B2B56FF5DC58586015A222EBD6CD1</t>
  </si>
  <si>
    <t>JEFE DEL DEPARTAMENTO DE ACTIVIDADES EXTRAESCOLARES Y CAPACITACION</t>
  </si>
  <si>
    <t>ANAYELI</t>
  </si>
  <si>
    <t>LANDA</t>
  </si>
  <si>
    <t>SUÁREZ</t>
  </si>
  <si>
    <t>01/06/2020</t>
  </si>
  <si>
    <t>113</t>
  </si>
  <si>
    <t>larcserik@hotmail.com</t>
  </si>
  <si>
    <t>F16F5CBD12AFF0D63F4D7484B5F306AE</t>
  </si>
  <si>
    <t>DIRECTORA DE TECNOLOGIA EDUCATIVA</t>
  </si>
  <si>
    <t>JULIANA</t>
  </si>
  <si>
    <t>LARA</t>
  </si>
  <si>
    <t>CASTRO</t>
  </si>
  <si>
    <t>DIRECCIÓN DE TECNOLOGÍA EDUCATIVA</t>
  </si>
  <si>
    <t>24/06/2019</t>
  </si>
  <si>
    <t>155</t>
  </si>
  <si>
    <t>jlarac@cecytev.edu.mx</t>
  </si>
  <si>
    <t>92364192BA6A0320FACE67DF3675CB05</t>
  </si>
  <si>
    <t>DIRECTOR DE PLANTEL</t>
  </si>
  <si>
    <t>ENCARGADO DE DESPACHO DE LA DIRECCIÓN DEL PLANTEL</t>
  </si>
  <si>
    <t>AXEL ALBERTO</t>
  </si>
  <si>
    <t>TROLLE</t>
  </si>
  <si>
    <t>TADEO</t>
  </si>
  <si>
    <t>PLANTEL TRES VALLES</t>
  </si>
  <si>
    <t>22/02/2019</t>
  </si>
  <si>
    <t>Boulevard</t>
  </si>
  <si>
    <t>PRESIDENTES DE MÉXICO</t>
  </si>
  <si>
    <t>S/N</t>
  </si>
  <si>
    <t>URSULO GALVÁN</t>
  </si>
  <si>
    <t>TRES VALLES</t>
  </si>
  <si>
    <t>207</t>
  </si>
  <si>
    <t>95300</t>
  </si>
  <si>
    <t>(288) 8850748</t>
  </si>
  <si>
    <t>NA</t>
  </si>
  <si>
    <t>tresvalles@cecytev.edu.mx</t>
  </si>
  <si>
    <t>1F05D5428FC886AA2A806A747A311D0F</t>
  </si>
  <si>
    <t>ROCÍO ADRIANA</t>
  </si>
  <si>
    <t>ROA</t>
  </si>
  <si>
    <t>ROMERO</t>
  </si>
  <si>
    <t>PLANTEL PAPANTLA</t>
  </si>
  <si>
    <t>01/09/1994</t>
  </si>
  <si>
    <t>Prolongación</t>
  </si>
  <si>
    <t>XANATH</t>
  </si>
  <si>
    <t>MANANTIALES</t>
  </si>
  <si>
    <t>PAPANTLA</t>
  </si>
  <si>
    <t>127</t>
  </si>
  <si>
    <t>93420</t>
  </si>
  <si>
    <t>(784) 8422996</t>
  </si>
  <si>
    <t>papantla@cecytev.edu.mx</t>
  </si>
  <si>
    <t>118D2D36C242985CA81F0E15BAD84865</t>
  </si>
  <si>
    <t>HECTOR HIRAM</t>
  </si>
  <si>
    <t>SORIA</t>
  </si>
  <si>
    <t>CUERVO</t>
  </si>
  <si>
    <t>PLANTEL BENITO JUÁREZ</t>
  </si>
  <si>
    <t>01/07/2019</t>
  </si>
  <si>
    <t>Carretera</t>
  </si>
  <si>
    <t>ÁLAMO-CHICONTEPEC KM 77</t>
  </si>
  <si>
    <t>Ciudad</t>
  </si>
  <si>
    <t>BENITO JUÁREZ</t>
  </si>
  <si>
    <t>92661</t>
  </si>
  <si>
    <t>(746) 1002013</t>
  </si>
  <si>
    <t>benitojuarez@cecytev.edu.mx</t>
  </si>
  <si>
    <t>699A3243CE34238A34A342BF8EBB2FC2</t>
  </si>
  <si>
    <t>BEATRIZ GUADALUPE</t>
  </si>
  <si>
    <t>CASTILLO</t>
  </si>
  <si>
    <t>GAMIZ</t>
  </si>
  <si>
    <t>PLANTEL NAOLINCO</t>
  </si>
  <si>
    <t>16/05/2020</t>
  </si>
  <si>
    <t>Camino</t>
  </si>
  <si>
    <t>ANTIGÜO AL ESPINAL</t>
  </si>
  <si>
    <t>NAOLINCO</t>
  </si>
  <si>
    <t>91400</t>
  </si>
  <si>
    <t>(279) 8215795</t>
  </si>
  <si>
    <t>naolinco@cecytev.edu.mx</t>
  </si>
  <si>
    <t>3460E2F345684D5CA2A75FA50B59BAB6</t>
  </si>
  <si>
    <t>GLORIA IVETT</t>
  </si>
  <si>
    <t>TRONCO</t>
  </si>
  <si>
    <t>CARO</t>
  </si>
  <si>
    <t>PLANTEL VEGA DE ALATORRE</t>
  </si>
  <si>
    <t>16/06/2002</t>
  </si>
  <si>
    <t>AL VADO</t>
  </si>
  <si>
    <t>LAS VEGAS</t>
  </si>
  <si>
    <t>VEGA DE ALATORRE</t>
  </si>
  <si>
    <t>192</t>
  </si>
  <si>
    <t>93961</t>
  </si>
  <si>
    <t>(235) 3270054</t>
  </si>
  <si>
    <t>vegadealatorre@cecytev.edu.mx</t>
  </si>
  <si>
    <t>20B2D14C2CB75D8EB9598BA3DDC9AF7C</t>
  </si>
  <si>
    <t>SERGIO ALBERTO</t>
  </si>
  <si>
    <t>JUÁREZ</t>
  </si>
  <si>
    <t>DEL ÁNGEL</t>
  </si>
  <si>
    <t>PLANTEL HUITZILA-SOLEDAD ATZOMPA</t>
  </si>
  <si>
    <t>01/06/2007</t>
  </si>
  <si>
    <t>HUITZILA-XOXOCOTLA KM 2</t>
  </si>
  <si>
    <t>Ejido</t>
  </si>
  <si>
    <t>HUITZILA</t>
  </si>
  <si>
    <t>6</t>
  </si>
  <si>
    <t>147</t>
  </si>
  <si>
    <t>SOLEDAD ATZOMPA</t>
  </si>
  <si>
    <t>94775</t>
  </si>
  <si>
    <t>(278) 5963019</t>
  </si>
  <si>
    <t>huitzila@cecytev.edu.mx</t>
  </si>
  <si>
    <t>32CC23AD9D3A6ABD79191D1FD07A8853</t>
  </si>
  <si>
    <t>ESPINOZA</t>
  </si>
  <si>
    <t>GUEVARA</t>
  </si>
  <si>
    <t>MAURILIO</t>
  </si>
  <si>
    <t>PLANTEL COXQUIHUI</t>
  </si>
  <si>
    <t>AVIACIÓN</t>
  </si>
  <si>
    <t>COXQUIHUI</t>
  </si>
  <si>
    <t>50</t>
  </si>
  <si>
    <t>93060</t>
  </si>
  <si>
    <t>(784) 8437058</t>
  </si>
  <si>
    <t>coxquihui@cecytev.edu.mx</t>
  </si>
  <si>
    <t>DD8D6EAAF5CB068E1C711FDAF96162D6</t>
  </si>
  <si>
    <t>ARMANDO</t>
  </si>
  <si>
    <t>MONTIEL</t>
  </si>
  <si>
    <t>DOMÍNGUEZ</t>
  </si>
  <si>
    <t>PLANTEL LA LAGUNA-UXPANAPA</t>
  </si>
  <si>
    <t>29/04/2019</t>
  </si>
  <si>
    <t>Avenida</t>
  </si>
  <si>
    <t>5 DE MAYO</t>
  </si>
  <si>
    <t>LA LAGUNA</t>
  </si>
  <si>
    <t>707</t>
  </si>
  <si>
    <t>LA LAGUNA (POBLADO 6)</t>
  </si>
  <si>
    <t>210</t>
  </si>
  <si>
    <t>UXPANAPA</t>
  </si>
  <si>
    <t>96901</t>
  </si>
  <si>
    <t>(924) 2190605</t>
  </si>
  <si>
    <t>lalaguna@cecytev.edu.mx</t>
  </si>
  <si>
    <t>29DA9E0EB6A8F3719B018E5B76F36058</t>
  </si>
  <si>
    <t>PEDRO</t>
  </si>
  <si>
    <t>PLANTEL HUAYACOCOTLA</t>
  </si>
  <si>
    <t>16/10/2020</t>
  </si>
  <si>
    <t>MORA OBSCURA</t>
  </si>
  <si>
    <t>HUAYACOCOTLA</t>
  </si>
  <si>
    <t>72</t>
  </si>
  <si>
    <t>92600</t>
  </si>
  <si>
    <t>(774) 7580057</t>
  </si>
  <si>
    <t>huayacocotla@cecytev.edu.mx</t>
  </si>
  <si>
    <t>F38B33B901EC2428FD4FA3374F6A06C3</t>
  </si>
  <si>
    <t>MARCO TULIO</t>
  </si>
  <si>
    <t>PADRÓN</t>
  </si>
  <si>
    <t>PLANTEL AGUA DULCE</t>
  </si>
  <si>
    <t>16/11/2003</t>
  </si>
  <si>
    <t>TRANSÍSMICA</t>
  </si>
  <si>
    <t>PIEDRAS NEGRAS</t>
  </si>
  <si>
    <t>AGUA DULCE</t>
  </si>
  <si>
    <t>204</t>
  </si>
  <si>
    <t>96687</t>
  </si>
  <si>
    <t>(923) 2332237</t>
  </si>
  <si>
    <t>aguadulce@cecytev.edu.mx</t>
  </si>
  <si>
    <t>5D15E1F88E9772CB678278A39B17EEE1</t>
  </si>
  <si>
    <t>JORDI</t>
  </si>
  <si>
    <t>BERNAL</t>
  </si>
  <si>
    <t>MEDINA</t>
  </si>
  <si>
    <t>PLANTEL PAJAPAN</t>
  </si>
  <si>
    <t>01/03/2001</t>
  </si>
  <si>
    <t>PAJAPAN-JICACAL KM 1.5</t>
  </si>
  <si>
    <t>PAJAPAN</t>
  </si>
  <si>
    <t>122</t>
  </si>
  <si>
    <t>95960</t>
  </si>
  <si>
    <t>(924) 2649144</t>
  </si>
  <si>
    <t>pajapan@cecytev.edu.mx</t>
  </si>
  <si>
    <t>789BF8A945FCD0C150B61BB67481A00F</t>
  </si>
  <si>
    <t>NIDIA CARILU</t>
  </si>
  <si>
    <t>NAVA</t>
  </si>
  <si>
    <t>PALOMEC</t>
  </si>
  <si>
    <t>PLANTEL FILOMENO MATA</t>
  </si>
  <si>
    <t>ENTRONQUE COYUTLA-FILOMENO MATA</t>
  </si>
  <si>
    <t>EL CRUCERO</t>
  </si>
  <si>
    <t>FILOMENO MATA</t>
  </si>
  <si>
    <t>67</t>
  </si>
  <si>
    <t>93100</t>
  </si>
  <si>
    <t>filomenomata@cecytev.edu.mx</t>
  </si>
  <si>
    <t>D79B0F347704392451F36B3E936C2553</t>
  </si>
  <si>
    <t>ROBERTO</t>
  </si>
  <si>
    <t>RUIZ</t>
  </si>
  <si>
    <t>CRUZ</t>
  </si>
  <si>
    <t>PLANTEL PLATÓN SÁNCHEZ</t>
  </si>
  <si>
    <t>08/04/2019</t>
  </si>
  <si>
    <t>ENTRONQUE PLATÓN SÁNCHEZ KM 1 FINCA MARGARITA</t>
  </si>
  <si>
    <t>PLATÓN SÁNCHEZ</t>
  </si>
  <si>
    <t>129</t>
  </si>
  <si>
    <t>92132</t>
  </si>
  <si>
    <t>(789) 8950397</t>
  </si>
  <si>
    <t>platonsanchez@cecytev.edu.mx</t>
  </si>
  <si>
    <t>DDDC8EA60F3401FCCCBC740C47C7E725</t>
  </si>
  <si>
    <t>CARLOS ALBERTO</t>
  </si>
  <si>
    <t>ARELLANO</t>
  </si>
  <si>
    <t>GARCÍA</t>
  </si>
  <si>
    <t>PLANTEL ATZALAN</t>
  </si>
  <si>
    <t>01/07/2020</t>
  </si>
  <si>
    <t>LINDA VISTA</t>
  </si>
  <si>
    <t>BARRIO FUERTE</t>
  </si>
  <si>
    <t>ATZALAN</t>
  </si>
  <si>
    <t>23</t>
  </si>
  <si>
    <t>93680</t>
  </si>
  <si>
    <t>(226) 3162090</t>
  </si>
  <si>
    <t>atzalan@cecytev.edu.mx</t>
  </si>
  <si>
    <t>D9580A87DA526E857F827634A35A9401</t>
  </si>
  <si>
    <t>ROBERTA GENOVEVA</t>
  </si>
  <si>
    <t>CADENA</t>
  </si>
  <si>
    <t>PORTILLA</t>
  </si>
  <si>
    <t>PLANTEL SAN RAFAEL</t>
  </si>
  <si>
    <t>01/02/2019</t>
  </si>
  <si>
    <t>MANUEL ZORRILLA RIVERA</t>
  </si>
  <si>
    <t>AGRÍCOLA</t>
  </si>
  <si>
    <t>41</t>
  </si>
  <si>
    <t>EMILIANO ZAPATA</t>
  </si>
  <si>
    <t>211</t>
  </si>
  <si>
    <t>SAN RAFAEL</t>
  </si>
  <si>
    <t>93626</t>
  </si>
  <si>
    <t>(232) 3246821</t>
  </si>
  <si>
    <t>sanrafael@cecytev.edu.mx</t>
  </si>
  <si>
    <t>2CA2D2DF4D1A989818610F0FF9D773C2</t>
  </si>
  <si>
    <t>ERICK</t>
  </si>
  <si>
    <t>SOSA</t>
  </si>
  <si>
    <t>GUTIERREZ</t>
  </si>
  <si>
    <t>PLANTEL TENEJAPAN DE MATA</t>
  </si>
  <si>
    <t>12/06/2017</t>
  </si>
  <si>
    <t>DOMICILIO CONOCIDO</t>
  </si>
  <si>
    <t>804</t>
  </si>
  <si>
    <t>TENEJAPAN DE MATA</t>
  </si>
  <si>
    <t>117</t>
  </si>
  <si>
    <t>OMEALCA</t>
  </si>
  <si>
    <t>94930</t>
  </si>
  <si>
    <t>(278) 7458087</t>
  </si>
  <si>
    <t>omealca@cecytev.edu.mx</t>
  </si>
  <si>
    <t>9C85205CC5E98665A8642881F9DB4192</t>
  </si>
  <si>
    <t>CÉSAR AUGUSTO</t>
  </si>
  <si>
    <t>URBINA</t>
  </si>
  <si>
    <t>REYNA</t>
  </si>
  <si>
    <t>PLANTEL HUATUSCO</t>
  </si>
  <si>
    <t>01/02/2014</t>
  </si>
  <si>
    <t>DOS</t>
  </si>
  <si>
    <t>329</t>
  </si>
  <si>
    <t>HUATUSCO</t>
  </si>
  <si>
    <t>71</t>
  </si>
  <si>
    <t>94100</t>
  </si>
  <si>
    <t>(228) 1290347</t>
  </si>
  <si>
    <t>huatusco@cecytev.edu.mx</t>
  </si>
  <si>
    <t>4D5DF086E7714F92555F72E8DABBF92D</t>
  </si>
  <si>
    <t>MÓNICA</t>
  </si>
  <si>
    <t>GÓMEZ</t>
  </si>
  <si>
    <t>GUZMAN</t>
  </si>
  <si>
    <t>PLANTEL LA CAMELIA</t>
  </si>
  <si>
    <t>16 DE SEPTIEMBRE</t>
  </si>
  <si>
    <t>LA CAMELIA</t>
  </si>
  <si>
    <t>25</t>
  </si>
  <si>
    <t>160</t>
  </si>
  <si>
    <t>ÁLAMO TEMAPACHE</t>
  </si>
  <si>
    <t>92755</t>
  </si>
  <si>
    <t>(765) 8441242</t>
  </si>
  <si>
    <t>lacamelia@cecytev.edu.mx</t>
  </si>
  <si>
    <t>2E9F13ED382588E4225618E7C737DE09</t>
  </si>
  <si>
    <t>EDGAR IVÁN</t>
  </si>
  <si>
    <t>GUTÍERREZ</t>
  </si>
  <si>
    <t>JAIMES</t>
  </si>
  <si>
    <t>PLANTEL CIUDAD OLMECA</t>
  </si>
  <si>
    <t>15/03/2019</t>
  </si>
  <si>
    <t>PALENQUE</t>
  </si>
  <si>
    <t>TERESA MORALES</t>
  </si>
  <si>
    <t>FRACCIONAMIENTO CIUDAD OLMECA</t>
  </si>
  <si>
    <t>39</t>
  </si>
  <si>
    <t>COATZACOALCOS</t>
  </si>
  <si>
    <t>96536</t>
  </si>
  <si>
    <t>(921) 2482835</t>
  </si>
  <si>
    <t>coatzacoalcos@cecytev.edu.mx</t>
  </si>
  <si>
    <t>97329AFC00FBD566DA03627E986F5A35</t>
  </si>
  <si>
    <t>DIANA</t>
  </si>
  <si>
    <t>MARTÍNEZ</t>
  </si>
  <si>
    <t>ESPÍNDOLA</t>
  </si>
  <si>
    <t>PLANTEL LAS LOMAS</t>
  </si>
  <si>
    <t>16/01/2019</t>
  </si>
  <si>
    <t>DE LA REFORMA</t>
  </si>
  <si>
    <t>11</t>
  </si>
  <si>
    <t>LAS LOMAS</t>
  </si>
  <si>
    <t>38</t>
  </si>
  <si>
    <t>COATEPEC</t>
  </si>
  <si>
    <t>91606</t>
  </si>
  <si>
    <t>(229) 2066867</t>
  </si>
  <si>
    <t>laslomas@cecytev.edu.mx</t>
  </si>
  <si>
    <t>5007A2A2FE4C3FF8E8C1A40E2D9EAAE9</t>
  </si>
  <si>
    <t>HUGO ENRIQUE</t>
  </si>
  <si>
    <t>MUÑOZ</t>
  </si>
  <si>
    <t>BAUTISTA</t>
  </si>
  <si>
    <t>PLANTEL GUAYALEJO</t>
  </si>
  <si>
    <t>09/04/2019</t>
  </si>
  <si>
    <t>MIGUEL HIDALGO</t>
  </si>
  <si>
    <t>131</t>
  </si>
  <si>
    <t>904</t>
  </si>
  <si>
    <t>GUAYALEJO</t>
  </si>
  <si>
    <t>123</t>
  </si>
  <si>
    <t>PÁNUCO</t>
  </si>
  <si>
    <t>92016</t>
  </si>
  <si>
    <t>(846) 2650138</t>
  </si>
  <si>
    <t>guayalejo@cecytev.edu.mx</t>
  </si>
  <si>
    <t>5F6733BF560BCBA449FB725B8938CBA8</t>
  </si>
  <si>
    <t>OSCAR ALBERTO</t>
  </si>
  <si>
    <t>HERNÁNDEZ Y</t>
  </si>
  <si>
    <t>PLANTEL FRACCIONAMIENTO PUENTE MORENO</t>
  </si>
  <si>
    <t>LAS AVES</t>
  </si>
  <si>
    <t>438</t>
  </si>
  <si>
    <t>PUENTE MORENO</t>
  </si>
  <si>
    <t>273</t>
  </si>
  <si>
    <t>FRACCIONAMIENTO PUENTE MORENO</t>
  </si>
  <si>
    <t>105</t>
  </si>
  <si>
    <t>MEDELLÍN DE BRAVO</t>
  </si>
  <si>
    <t>91272</t>
  </si>
  <si>
    <t>(229) 2606542</t>
  </si>
  <si>
    <t>medellin@cecytev.edu.mx</t>
  </si>
  <si>
    <t>D2DBD33D498E614C0BBAEAEF9883C669</t>
  </si>
  <si>
    <t>TANIA MARGARITA</t>
  </si>
  <si>
    <t>ROSALES</t>
  </si>
  <si>
    <t>REYES</t>
  </si>
  <si>
    <t>PLANTEL LA CUESTA</t>
  </si>
  <si>
    <t>103</t>
  </si>
  <si>
    <t>LA CUESTA</t>
  </si>
  <si>
    <t>CAMERINO Z. MENDOZA</t>
  </si>
  <si>
    <t>94740</t>
  </si>
  <si>
    <t>(272) 1471663</t>
  </si>
  <si>
    <t>lacuesta@cecytev.edu.mx</t>
  </si>
  <si>
    <t>F0D3FCCA0AC4B0BAA9AD2A1F344AF9C9</t>
  </si>
  <si>
    <t>EDITH</t>
  </si>
  <si>
    <t>PLANTEL HUAZUNTLÁN</t>
  </si>
  <si>
    <t>10/08/2016</t>
  </si>
  <si>
    <t>TATAHUICAPAN</t>
  </si>
  <si>
    <t>Barrio</t>
  </si>
  <si>
    <t>PRIMERO</t>
  </si>
  <si>
    <t>8</t>
  </si>
  <si>
    <t>HUAZUNTLÁN</t>
  </si>
  <si>
    <t>MECAYAPAN</t>
  </si>
  <si>
    <t>95930</t>
  </si>
  <si>
    <t>(924) 2194101</t>
  </si>
  <si>
    <t>huazuntlan@cecytev.edu.mx</t>
  </si>
  <si>
    <t>6FFA4C51B5F8BB749D7D8E993EEB3A39</t>
  </si>
  <si>
    <t>MELINA</t>
  </si>
  <si>
    <t>CEPEDA</t>
  </si>
  <si>
    <t>LÓPEZ</t>
  </si>
  <si>
    <t>PLANTEL OTATITLÁN</t>
  </si>
  <si>
    <t>20/02/2019</t>
  </si>
  <si>
    <t>IGNACIO GUTIÉRREZ ZAMORA Y DR. FRANCISCO AGUIRRE BELTRÁN</t>
  </si>
  <si>
    <t>OTATITLÁN</t>
  </si>
  <si>
    <t>119</t>
  </si>
  <si>
    <t>95500</t>
  </si>
  <si>
    <t>(287) 8760204</t>
  </si>
  <si>
    <t>otatitlan@cecytev.edu.mx</t>
  </si>
  <si>
    <t>FFCE958A08E90E0B406491DA51A72B2E</t>
  </si>
  <si>
    <t>TOMÁS</t>
  </si>
  <si>
    <t>TAXILAGA</t>
  </si>
  <si>
    <t>ACUA</t>
  </si>
  <si>
    <t>PLANTEL CATEMACO</t>
  </si>
  <si>
    <t>21/02/2019</t>
  </si>
  <si>
    <t>PROLONGACIÓN PROGRESO</t>
  </si>
  <si>
    <t>CATEMACO</t>
  </si>
  <si>
    <t>32</t>
  </si>
  <si>
    <t>95870</t>
  </si>
  <si>
    <t>(294) 9430164</t>
  </si>
  <si>
    <t>catemaco@cecytev.edu.mx</t>
  </si>
  <si>
    <t>F3941EC56A53206ACBF26479BBF786F7</t>
  </si>
  <si>
    <t>SAYRA GUADALUPE</t>
  </si>
  <si>
    <t>CÓRDOBA</t>
  </si>
  <si>
    <t>PLANTEL PALMA SOLA</t>
  </si>
  <si>
    <t>16/11/2001</t>
  </si>
  <si>
    <t>ANTONIO SOSA HUESCA</t>
  </si>
  <si>
    <t>PALMA SOLA</t>
  </si>
  <si>
    <t>46</t>
  </si>
  <si>
    <t>ALTO LUCERO DE GUTIÉRREZ BARRIOS</t>
  </si>
  <si>
    <t>91477</t>
  </si>
  <si>
    <t>(296) 9740971</t>
  </si>
  <si>
    <t>palmasola@cecytev.edu.mx</t>
  </si>
  <si>
    <t>EA9B80EF01FFDB502D2CAD564BF85558</t>
  </si>
  <si>
    <t>HERMILO FRANCISCO</t>
  </si>
  <si>
    <t>LEÓN</t>
  </si>
  <si>
    <t>CHAGA</t>
  </si>
  <si>
    <t>PLANTELVERACRUZ</t>
  </si>
  <si>
    <t>01/04/2019</t>
  </si>
  <si>
    <t>PLAYA AVENTURAS</t>
  </si>
  <si>
    <t>298</t>
  </si>
  <si>
    <t>PLAYA LINDA</t>
  </si>
  <si>
    <t>VERACRUZ</t>
  </si>
  <si>
    <t>193</t>
  </si>
  <si>
    <t>91810</t>
  </si>
  <si>
    <t>(229) 3314507</t>
  </si>
  <si>
    <t>veracruz@cecytev.edu.mx</t>
  </si>
  <si>
    <t>7442C11B47FD3C1A86E4CA648B3B5B88</t>
  </si>
  <si>
    <t>KAREN</t>
  </si>
  <si>
    <t>RODRÍGUEZ</t>
  </si>
  <si>
    <t>CABRAL</t>
  </si>
  <si>
    <t>PLANTEL GENERAL ALATRISTE</t>
  </si>
  <si>
    <t>CUATRO</t>
  </si>
  <si>
    <t>401</t>
  </si>
  <si>
    <t>NEGRO YANGA</t>
  </si>
  <si>
    <t>7</t>
  </si>
  <si>
    <t>GENERAL ALATRISTE</t>
  </si>
  <si>
    <t>196</t>
  </si>
  <si>
    <t>YANGA</t>
  </si>
  <si>
    <t>(278) 7389090</t>
  </si>
  <si>
    <t>yanga@cecytev.edu.mx</t>
  </si>
  <si>
    <t>449DFC92DA6A3CB07593086051EBA436</t>
  </si>
  <si>
    <t>MARÍA TERESA</t>
  </si>
  <si>
    <t>MEZA</t>
  </si>
  <si>
    <t>CAICEROS</t>
  </si>
  <si>
    <t>PLANTEL PALO BLANCO</t>
  </si>
  <si>
    <t>ADRIÁN ZAMORA</t>
  </si>
  <si>
    <t>37</t>
  </si>
  <si>
    <t>PLAN DE LAS HAYAS</t>
  </si>
  <si>
    <t>95</t>
  </si>
  <si>
    <t>JUCHIQUE DE FERRER</t>
  </si>
  <si>
    <t>91450</t>
  </si>
  <si>
    <t>(279) 8323203</t>
  </si>
  <si>
    <t>paloblanco@cecytev.edu.mx</t>
  </si>
  <si>
    <t>B1A380B000FA2AB51939E7AEC9138A43</t>
  </si>
  <si>
    <t>JÉSSICA JAEL</t>
  </si>
  <si>
    <t>GARRIDO</t>
  </si>
  <si>
    <t>AGUIRRE</t>
  </si>
  <si>
    <t>PLANTEL COETZALA</t>
  </si>
  <si>
    <t>02/01/2016</t>
  </si>
  <si>
    <t>INDEPENDENCIA</t>
  </si>
  <si>
    <t>LA CONCEPCIÓN</t>
  </si>
  <si>
    <t>COETZALA</t>
  </si>
  <si>
    <t>94890</t>
  </si>
  <si>
    <t>coetzala@cecytev.edu.mx</t>
  </si>
  <si>
    <t>3C64A0139428EF9848224EF8C273F165</t>
  </si>
  <si>
    <t>DIRECTOR GENERAL</t>
  </si>
  <si>
    <t>JAVIER</t>
  </si>
  <si>
    <t>BAIZABAL</t>
  </si>
  <si>
    <t>CORDERO</t>
  </si>
  <si>
    <t>DIRECCIÓN GENERAL</t>
  </si>
  <si>
    <t>15/05/2020</t>
  </si>
  <si>
    <t>102</t>
  </si>
  <si>
    <t>dg@cecytev.edu.mx</t>
  </si>
  <si>
    <t>35215DD64168CC3A283B0B6F5641310E</t>
  </si>
  <si>
    <t>UNIDAD DE TRANSPARENCIA</t>
  </si>
  <si>
    <t>ENCARGADA DE UNIDAD DE TRANSPARENCIA</t>
  </si>
  <si>
    <t>EMMA IRAYDA</t>
  </si>
  <si>
    <t>VERA</t>
  </si>
  <si>
    <t>MIRANDA</t>
  </si>
  <si>
    <t>15/06/2020</t>
  </si>
  <si>
    <t>152</t>
  </si>
  <si>
    <t>unidadacceso@cecytev.edu.mx</t>
  </si>
  <si>
    <t>A8F37DC02F7E1164072FC3F251CC699F</t>
  </si>
  <si>
    <t>UNIDAD DE GENERO</t>
  </si>
  <si>
    <t>ENCARGADA DE LA UNIDAD DE GENERO</t>
  </si>
  <si>
    <t>VIRGEN YULENI</t>
  </si>
  <si>
    <t>MOLINA</t>
  </si>
  <si>
    <t>USCANGA</t>
  </si>
  <si>
    <t>01/12/2020</t>
  </si>
  <si>
    <t>unidaddegenero@cecyetv.edu.mx</t>
  </si>
  <si>
    <t>C591F0A83CE74653F762F785023AB0BA</t>
  </si>
  <si>
    <t>DIRECTORA ACADÉMICA</t>
  </si>
  <si>
    <t>LUCÍA</t>
  </si>
  <si>
    <t>ALARCÓN</t>
  </si>
  <si>
    <t>DÍAZ</t>
  </si>
  <si>
    <t>DIRECCIÓN ACADÉMICA</t>
  </si>
  <si>
    <t>lalarcond@cecytev.edu.mx</t>
  </si>
  <si>
    <t>CD6E4AB18687527E40410DAB9FBDA184</t>
  </si>
  <si>
    <t>JEFA DEL DEPARTAMENTO DE PLANES Y PROGRAMAS DE ESTUDIO</t>
  </si>
  <si>
    <t>ANA ISABEL</t>
  </si>
  <si>
    <t>SOTO</t>
  </si>
  <si>
    <t>ROJAS</t>
  </si>
  <si>
    <t>01/09/2007</t>
  </si>
  <si>
    <t>201</t>
  </si>
  <si>
    <t>planesyprogramas@cecytev.edu.mx</t>
  </si>
  <si>
    <t>95A68FBDC5B7A280F9E84E1CB6523923</t>
  </si>
  <si>
    <t>JEFE DEL DEPARTAMENTO DE RECURSOS MATERIALES Y SERVICIOS GENERALES</t>
  </si>
  <si>
    <t>MARIO</t>
  </si>
  <si>
    <t>FERNÁNDEZ</t>
  </si>
  <si>
    <t>DURÁN</t>
  </si>
  <si>
    <t>16/01/2021</t>
  </si>
  <si>
    <t>116</t>
  </si>
  <si>
    <t>jmateos@cecytev.edu.mx</t>
  </si>
  <si>
    <t>CCB624AC54DFEB2FCD5CF0585904811D</t>
  </si>
  <si>
    <t>JEFE DEL DEPARTAMENTO DE SERVICIOS DOCENTES</t>
  </si>
  <si>
    <t>MATEOS</t>
  </si>
  <si>
    <t>182</t>
  </si>
  <si>
    <t>iqjoksan@cecytev.edu.mx</t>
  </si>
  <si>
    <t>260C0AC915A109BFEF0215B0C075E28D</t>
  </si>
  <si>
    <t>JEFE DEL DEPARTAMENTO DE CONTROL ESCOLAR</t>
  </si>
  <si>
    <t>ISAI JOKSAN</t>
  </si>
  <si>
    <t>CUEVAS</t>
  </si>
  <si>
    <t>VELÁSCO</t>
  </si>
  <si>
    <t>DIRECCIÓN ADMINISTRATIVA</t>
  </si>
  <si>
    <t>01/01/2019</t>
  </si>
  <si>
    <t>107</t>
  </si>
  <si>
    <t>diradministrativa@cecytev.edu.mx</t>
  </si>
  <si>
    <t>DB9B09F7BE97C63E58D4B6587C27AE3A</t>
  </si>
  <si>
    <t>DIRECTOR ADMNISTRATIVO</t>
  </si>
  <si>
    <t>ALVARADO</t>
  </si>
  <si>
    <t>10/08/2020</t>
  </si>
  <si>
    <t>gvalenciah@cecytev.edu.mx</t>
  </si>
  <si>
    <t>5354542D543A6BF1E2BBD61C77438A82</t>
  </si>
  <si>
    <t>JEFA DEL DEPARTAMENTO DE RECUROS HUMANOS</t>
  </si>
  <si>
    <t>MARÍA DE GUADALUPE</t>
  </si>
  <si>
    <t>VALENCIA</t>
  </si>
  <si>
    <t>HEREDIA</t>
  </si>
  <si>
    <t>01/05/2020</t>
  </si>
  <si>
    <t>recursosfinancieros@cecytev.edu.mx</t>
  </si>
  <si>
    <t>3851F4A27D6B49CBA78B41A1C751F1AC</t>
  </si>
  <si>
    <t>JEFE DEL DEPARTAMENTO DE RECURSOS FINANCIEROS</t>
  </si>
  <si>
    <t>JAIME ANTONIO</t>
  </si>
  <si>
    <t>BRAVO</t>
  </si>
  <si>
    <t>139</t>
  </si>
  <si>
    <t>dcontabilidad@cecytev.edu.mx</t>
  </si>
  <si>
    <t>35AA3E3BB5F9C41B75DBB7C55489B726</t>
  </si>
  <si>
    <t>JEFA DEL DEPARTAMENTO DE CONTABILIDAD</t>
  </si>
  <si>
    <t>ADRIANA ELIZABETH</t>
  </si>
  <si>
    <t>BUENO</t>
  </si>
  <si>
    <t>23/09/2020</t>
  </si>
  <si>
    <t>140</t>
  </si>
  <si>
    <t>mfernandez@cecytev.edu.mx</t>
  </si>
  <si>
    <t>865A3BFAC5F5812A18CA46A437253303</t>
  </si>
  <si>
    <t>ENCARGADO DE DESPACHO DE LA DIRECTOR DE PLANEACIÓN</t>
  </si>
  <si>
    <t>EDUARDO</t>
  </si>
  <si>
    <t>01/09/2020</t>
  </si>
  <si>
    <t>elopeza@cecytev.edu.mx</t>
  </si>
  <si>
    <t>D71922F1A5A3202F1030F701B34ABD34</t>
  </si>
  <si>
    <t>ENCARGADO DEL DEPARTAMENTO DE PLANEACION, PROGRAMACIÓN Y EVALUACION</t>
  </si>
  <si>
    <t>HENRI</t>
  </si>
  <si>
    <t>120</t>
  </si>
  <si>
    <t>h.landa@cecytev.edu.mx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</si>
  <si>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</si>
  <si>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</si>
  <si>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</si>
  <si>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</si>
  <si>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</si>
  <si>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</si>
  <si>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</si>
  <si>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</si>
  <si>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</si>
  <si>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</si>
  <si>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</si>
  <si>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</si>
  <si>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</si>
  <si>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</si>
  <si>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</si>
  <si>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</si>
  <si>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</si>
  <si>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</si>
  <si>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</si>
  <si>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</si>
  <si>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</si>
  <si>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</si>
  <si>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</si>
  <si>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</si>
  <si>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</si>
  <si>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</si>
  <si>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</si>
  <si>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</si>
  <si>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</si>
  <si>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</si>
  <si>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</si>
  <si>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</si>
  <si>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</si>
  <si>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</si>
  <si>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</si>
  <si>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</si>
  <si>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</si>
  <si>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</si>
  <si>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</si>
  <si>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</si>
  <si>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</si>
  <si>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</si>
  <si>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</si>
  <si>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</si>
  <si>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</si>
  <si>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</si>
  <si>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</si>
  <si>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</si>
  <si>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</si>
  <si>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</si>
  <si>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</si>
  <si>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</si>
  <si>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</si>
  <si>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</si>
  <si>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</si>
  <si>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</si>
  <si>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</si>
  <si>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</si>
  <si>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</si>
  <si>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</si>
  <si>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</si>
  <si>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</si>
  <si>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</si>
  <si>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</si>
  <si>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</si>
  <si>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</si>
  <si>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</si>
  <si>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</si>
  <si>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</si>
  <si>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</si>
  <si>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</si>
  <si>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</si>
  <si>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</si>
  <si>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</si>
  <si>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</si>
  <si>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</si>
  <si>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</si>
  <si>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</si>
  <si>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</si>
  <si>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</si>
  <si>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</si>
  <si>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</si>
  <si>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</si>
  <si>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</si>
  <si>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</si>
  <si>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ANTONIO ENRIQUE</t>
  </si>
  <si>
    <t>EGUIA</t>
  </si>
  <si>
    <t>LOZADA</t>
  </si>
  <si>
    <t>aeguia@cecytev.edu.mx</t>
  </si>
  <si>
    <t>OMAR</t>
  </si>
  <si>
    <t>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</si>
</sst>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eguia@cecyte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6" workbookViewId="0">
      <selection activeCell="AB14" sqref="AB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9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28515625" bestFit="1" customWidth="1"/>
    <col min="11" max="11" width="22.140625" bestFit="1" customWidth="1"/>
    <col min="12" max="12" width="37.42578125" bestFit="1" customWidth="1"/>
    <col min="13" max="13" width="57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8">
        <v>44378</v>
      </c>
      <c r="D8" s="8">
        <v>44469</v>
      </c>
      <c r="E8" s="2" t="s">
        <v>75</v>
      </c>
      <c r="F8" s="2" t="s">
        <v>76</v>
      </c>
      <c r="G8" s="3" t="s">
        <v>716</v>
      </c>
      <c r="H8" s="3" t="s">
        <v>717</v>
      </c>
      <c r="I8" s="3" t="s">
        <v>718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86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4" t="s">
        <v>719</v>
      </c>
      <c r="AB8" s="2" t="s">
        <v>93</v>
      </c>
      <c r="AC8" s="8">
        <v>44470</v>
      </c>
      <c r="AD8" s="8">
        <v>44469</v>
      </c>
      <c r="AE8" s="2" t="s">
        <v>94</v>
      </c>
    </row>
    <row r="9" spans="1:31" ht="45" customHeight="1" x14ac:dyDescent="0.25">
      <c r="A9" s="2" t="s">
        <v>95</v>
      </c>
      <c r="B9" s="2" t="s">
        <v>74</v>
      </c>
      <c r="C9" s="8">
        <v>44378</v>
      </c>
      <c r="D9" s="8">
        <v>44469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86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102</v>
      </c>
      <c r="AA9" s="2" t="s">
        <v>103</v>
      </c>
      <c r="AB9" s="2" t="s">
        <v>93</v>
      </c>
      <c r="AC9" s="8">
        <v>44470</v>
      </c>
      <c r="AD9" s="8">
        <v>44469</v>
      </c>
      <c r="AE9" s="2" t="s">
        <v>94</v>
      </c>
    </row>
    <row r="10" spans="1:31" ht="45" customHeight="1" x14ac:dyDescent="0.25">
      <c r="A10" s="2" t="s">
        <v>104</v>
      </c>
      <c r="B10" s="2" t="s">
        <v>74</v>
      </c>
      <c r="C10" s="8">
        <v>44378</v>
      </c>
      <c r="D10" s="8">
        <v>44469</v>
      </c>
      <c r="E10" s="2" t="s">
        <v>75</v>
      </c>
      <c r="F10" s="2" t="s">
        <v>105</v>
      </c>
      <c r="G10" s="2" t="s">
        <v>106</v>
      </c>
      <c r="H10" s="2" t="s">
        <v>77</v>
      </c>
      <c r="I10" s="2" t="s">
        <v>107</v>
      </c>
      <c r="J10" s="2" t="s">
        <v>101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86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108</v>
      </c>
      <c r="AA10" s="2" t="s">
        <v>109</v>
      </c>
      <c r="AB10" s="2" t="s">
        <v>93</v>
      </c>
      <c r="AC10" s="8">
        <v>44470</v>
      </c>
      <c r="AD10" s="8">
        <v>44469</v>
      </c>
      <c r="AE10" s="2" t="s">
        <v>94</v>
      </c>
    </row>
    <row r="11" spans="1:31" ht="45" customHeight="1" x14ac:dyDescent="0.25">
      <c r="A11" s="2" t="s">
        <v>110</v>
      </c>
      <c r="B11" s="2" t="s">
        <v>74</v>
      </c>
      <c r="C11" s="8">
        <v>44378</v>
      </c>
      <c r="D11" s="8">
        <v>44469</v>
      </c>
      <c r="E11" s="2" t="s">
        <v>75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101</v>
      </c>
      <c r="K11" s="2" t="s">
        <v>115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86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116</v>
      </c>
      <c r="AA11" s="2" t="s">
        <v>117</v>
      </c>
      <c r="AB11" s="2" t="s">
        <v>93</v>
      </c>
      <c r="AC11" s="8">
        <v>44470</v>
      </c>
      <c r="AD11" s="8">
        <v>44469</v>
      </c>
      <c r="AE11" s="2" t="s">
        <v>94</v>
      </c>
    </row>
    <row r="12" spans="1:31" ht="45" customHeight="1" x14ac:dyDescent="0.25">
      <c r="A12" s="2" t="s">
        <v>118</v>
      </c>
      <c r="B12" s="2" t="s">
        <v>74</v>
      </c>
      <c r="C12" s="8">
        <v>44378</v>
      </c>
      <c r="D12" s="8">
        <v>44469</v>
      </c>
      <c r="E12" s="2" t="s">
        <v>96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124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86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125</v>
      </c>
      <c r="AA12" s="2" t="s">
        <v>126</v>
      </c>
      <c r="AB12" s="2" t="s">
        <v>93</v>
      </c>
      <c r="AC12" s="8">
        <v>44470</v>
      </c>
      <c r="AD12" s="8">
        <v>44469</v>
      </c>
      <c r="AE12" s="2" t="s">
        <v>94</v>
      </c>
    </row>
    <row r="13" spans="1:31" ht="45" customHeight="1" x14ac:dyDescent="0.25">
      <c r="A13" s="2" t="s">
        <v>127</v>
      </c>
      <c r="B13" s="2" t="s">
        <v>74</v>
      </c>
      <c r="C13" s="8">
        <v>44378</v>
      </c>
      <c r="D13" s="8">
        <v>44469</v>
      </c>
      <c r="E13" s="2" t="s">
        <v>128</v>
      </c>
      <c r="F13" s="2" t="s">
        <v>129</v>
      </c>
      <c r="G13" s="2" t="s">
        <v>130</v>
      </c>
      <c r="H13" s="2" t="s">
        <v>131</v>
      </c>
      <c r="I13" s="2" t="s">
        <v>132</v>
      </c>
      <c r="J13" s="2" t="s">
        <v>133</v>
      </c>
      <c r="K13" s="2" t="s">
        <v>134</v>
      </c>
      <c r="L13" s="2" t="s">
        <v>135</v>
      </c>
      <c r="M13" s="2" t="s">
        <v>136</v>
      </c>
      <c r="N13" s="2" t="s">
        <v>137</v>
      </c>
      <c r="O13" s="2" t="s">
        <v>83</v>
      </c>
      <c r="P13" s="2" t="s">
        <v>84</v>
      </c>
      <c r="Q13" s="2" t="s">
        <v>138</v>
      </c>
      <c r="R13" s="2" t="s">
        <v>6</v>
      </c>
      <c r="S13" s="2" t="s">
        <v>139</v>
      </c>
      <c r="T13" s="2" t="s">
        <v>140</v>
      </c>
      <c r="U13" s="2" t="s">
        <v>139</v>
      </c>
      <c r="V13" s="2" t="s">
        <v>88</v>
      </c>
      <c r="W13" s="2" t="s">
        <v>89</v>
      </c>
      <c r="X13" s="2" t="s">
        <v>141</v>
      </c>
      <c r="Y13" s="2" t="s">
        <v>142</v>
      </c>
      <c r="Z13" s="2" t="s">
        <v>143</v>
      </c>
      <c r="AA13" s="2" t="s">
        <v>144</v>
      </c>
      <c r="AB13" s="2" t="s">
        <v>93</v>
      </c>
      <c r="AC13" s="8">
        <v>44470</v>
      </c>
      <c r="AD13" s="8">
        <v>44469</v>
      </c>
      <c r="AE13" s="2" t="s">
        <v>94</v>
      </c>
    </row>
    <row r="14" spans="1:31" ht="45" customHeight="1" x14ac:dyDescent="0.25">
      <c r="A14" s="2" t="s">
        <v>145</v>
      </c>
      <c r="B14" s="2" t="s">
        <v>74</v>
      </c>
      <c r="C14" s="8">
        <v>44378</v>
      </c>
      <c r="D14" s="8">
        <v>44469</v>
      </c>
      <c r="E14" s="2" t="s">
        <v>128</v>
      </c>
      <c r="F14" s="2" t="s">
        <v>129</v>
      </c>
      <c r="G14" s="2" t="s">
        <v>146</v>
      </c>
      <c r="H14" s="2" t="s">
        <v>147</v>
      </c>
      <c r="I14" s="2" t="s">
        <v>148</v>
      </c>
      <c r="J14" s="2" t="s">
        <v>149</v>
      </c>
      <c r="K14" s="2" t="s">
        <v>150</v>
      </c>
      <c r="L14" s="2" t="s">
        <v>151</v>
      </c>
      <c r="M14" s="2" t="s">
        <v>152</v>
      </c>
      <c r="N14" s="2" t="s">
        <v>137</v>
      </c>
      <c r="O14" s="2" t="s">
        <v>83</v>
      </c>
      <c r="P14" s="2" t="s">
        <v>84</v>
      </c>
      <c r="Q14" s="2" t="s">
        <v>153</v>
      </c>
      <c r="R14" s="2" t="s">
        <v>6</v>
      </c>
      <c r="S14" s="2" t="s">
        <v>154</v>
      </c>
      <c r="T14" s="2" t="s">
        <v>155</v>
      </c>
      <c r="U14" s="2" t="s">
        <v>154</v>
      </c>
      <c r="V14" s="2" t="s">
        <v>88</v>
      </c>
      <c r="W14" s="2" t="s">
        <v>89</v>
      </c>
      <c r="X14" s="2" t="s">
        <v>156</v>
      </c>
      <c r="Y14" s="2" t="s">
        <v>157</v>
      </c>
      <c r="Z14" s="2" t="s">
        <v>143</v>
      </c>
      <c r="AA14" s="2" t="s">
        <v>158</v>
      </c>
      <c r="AB14" s="2" t="s">
        <v>93</v>
      </c>
      <c r="AC14" s="8">
        <v>44470</v>
      </c>
      <c r="AD14" s="8">
        <v>44469</v>
      </c>
      <c r="AE14" s="2" t="s">
        <v>94</v>
      </c>
    </row>
    <row r="15" spans="1:31" ht="45" customHeight="1" x14ac:dyDescent="0.25">
      <c r="A15" s="2" t="s">
        <v>159</v>
      </c>
      <c r="B15" s="2" t="s">
        <v>74</v>
      </c>
      <c r="C15" s="8">
        <v>44378</v>
      </c>
      <c r="D15" s="8">
        <v>44469</v>
      </c>
      <c r="E15" s="2" t="s">
        <v>128</v>
      </c>
      <c r="F15" s="2" t="s">
        <v>129</v>
      </c>
      <c r="G15" s="2" t="s">
        <v>160</v>
      </c>
      <c r="H15" s="2" t="s">
        <v>161</v>
      </c>
      <c r="I15" s="2" t="s">
        <v>162</v>
      </c>
      <c r="J15" s="2" t="s">
        <v>163</v>
      </c>
      <c r="K15" s="2" t="s">
        <v>164</v>
      </c>
      <c r="L15" s="2" t="s">
        <v>165</v>
      </c>
      <c r="M15" s="2" t="s">
        <v>166</v>
      </c>
      <c r="N15" s="2" t="s">
        <v>137</v>
      </c>
      <c r="O15" s="2" t="s">
        <v>83</v>
      </c>
      <c r="P15" s="2" t="s">
        <v>167</v>
      </c>
      <c r="Q15" s="2" t="s">
        <v>168</v>
      </c>
      <c r="R15" s="2" t="s">
        <v>6</v>
      </c>
      <c r="S15" s="2" t="s">
        <v>168</v>
      </c>
      <c r="T15" s="2" t="s">
        <v>7</v>
      </c>
      <c r="U15" s="2" t="s">
        <v>168</v>
      </c>
      <c r="V15" s="2" t="s">
        <v>88</v>
      </c>
      <c r="W15" s="2" t="s">
        <v>89</v>
      </c>
      <c r="X15" s="2" t="s">
        <v>169</v>
      </c>
      <c r="Y15" s="2" t="s">
        <v>170</v>
      </c>
      <c r="Z15" s="2" t="s">
        <v>143</v>
      </c>
      <c r="AA15" s="2" t="s">
        <v>171</v>
      </c>
      <c r="AB15" s="2" t="s">
        <v>93</v>
      </c>
      <c r="AC15" s="8">
        <v>44470</v>
      </c>
      <c r="AD15" s="8">
        <v>44469</v>
      </c>
      <c r="AE15" s="2" t="s">
        <v>94</v>
      </c>
    </row>
    <row r="16" spans="1:31" ht="45" customHeight="1" x14ac:dyDescent="0.25">
      <c r="A16" s="2" t="s">
        <v>172</v>
      </c>
      <c r="B16" s="2" t="s">
        <v>74</v>
      </c>
      <c r="C16" s="8">
        <v>44378</v>
      </c>
      <c r="D16" s="8">
        <v>44469</v>
      </c>
      <c r="E16" s="2" t="s">
        <v>128</v>
      </c>
      <c r="F16" s="2" t="s">
        <v>129</v>
      </c>
      <c r="G16" s="2" t="s">
        <v>173</v>
      </c>
      <c r="H16" s="2" t="s">
        <v>174</v>
      </c>
      <c r="I16" s="2" t="s">
        <v>175</v>
      </c>
      <c r="J16" s="2" t="s">
        <v>176</v>
      </c>
      <c r="K16" s="2" t="s">
        <v>177</v>
      </c>
      <c r="L16" s="2" t="s">
        <v>178</v>
      </c>
      <c r="M16" s="2" t="s">
        <v>179</v>
      </c>
      <c r="N16" s="2" t="s">
        <v>137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180</v>
      </c>
      <c r="T16" s="2" t="s">
        <v>108</v>
      </c>
      <c r="U16" s="2" t="s">
        <v>180</v>
      </c>
      <c r="V16" s="2" t="s">
        <v>88</v>
      </c>
      <c r="W16" s="2" t="s">
        <v>89</v>
      </c>
      <c r="X16" s="2" t="s">
        <v>181</v>
      </c>
      <c r="Y16" s="2" t="s">
        <v>182</v>
      </c>
      <c r="Z16" s="2" t="s">
        <v>143</v>
      </c>
      <c r="AA16" s="2" t="s">
        <v>183</v>
      </c>
      <c r="AB16" s="2" t="s">
        <v>93</v>
      </c>
      <c r="AC16" s="8">
        <v>44470</v>
      </c>
      <c r="AD16" s="8">
        <v>44469</v>
      </c>
      <c r="AE16" s="2" t="s">
        <v>94</v>
      </c>
    </row>
    <row r="17" spans="1:31" ht="45" customHeight="1" x14ac:dyDescent="0.25">
      <c r="A17" s="2" t="s">
        <v>184</v>
      </c>
      <c r="B17" s="2" t="s">
        <v>74</v>
      </c>
      <c r="C17" s="8">
        <v>44378</v>
      </c>
      <c r="D17" s="8">
        <v>44469</v>
      </c>
      <c r="E17" s="2" t="s">
        <v>128</v>
      </c>
      <c r="F17" s="2" t="s">
        <v>129</v>
      </c>
      <c r="G17" s="2" t="s">
        <v>185</v>
      </c>
      <c r="H17" s="2" t="s">
        <v>186</v>
      </c>
      <c r="I17" s="2" t="s">
        <v>187</v>
      </c>
      <c r="J17" s="2" t="s">
        <v>188</v>
      </c>
      <c r="K17" s="2" t="s">
        <v>189</v>
      </c>
      <c r="L17" s="2" t="s">
        <v>165</v>
      </c>
      <c r="M17" s="2" t="s">
        <v>190</v>
      </c>
      <c r="N17" s="2" t="s">
        <v>137</v>
      </c>
      <c r="O17" s="2" t="s">
        <v>83</v>
      </c>
      <c r="P17" s="2" t="s">
        <v>84</v>
      </c>
      <c r="Q17" s="2" t="s">
        <v>191</v>
      </c>
      <c r="R17" s="2" t="s">
        <v>6</v>
      </c>
      <c r="S17" s="2" t="s">
        <v>192</v>
      </c>
      <c r="T17" s="2" t="s">
        <v>193</v>
      </c>
      <c r="U17" s="2" t="s">
        <v>192</v>
      </c>
      <c r="V17" s="2" t="s">
        <v>88</v>
      </c>
      <c r="W17" s="2" t="s">
        <v>89</v>
      </c>
      <c r="X17" s="2" t="s">
        <v>194</v>
      </c>
      <c r="Y17" s="2" t="s">
        <v>195</v>
      </c>
      <c r="Z17" s="2" t="s">
        <v>143</v>
      </c>
      <c r="AA17" s="2" t="s">
        <v>196</v>
      </c>
      <c r="AB17" s="2" t="s">
        <v>93</v>
      </c>
      <c r="AC17" s="8">
        <v>44470</v>
      </c>
      <c r="AD17" s="8">
        <v>44469</v>
      </c>
      <c r="AE17" s="2" t="s">
        <v>94</v>
      </c>
    </row>
    <row r="18" spans="1:31" ht="45" customHeight="1" x14ac:dyDescent="0.25">
      <c r="A18" s="2" t="s">
        <v>197</v>
      </c>
      <c r="B18" s="2" t="s">
        <v>74</v>
      </c>
      <c r="C18" s="8">
        <v>44378</v>
      </c>
      <c r="D18" s="8">
        <v>44469</v>
      </c>
      <c r="E18" s="2" t="s">
        <v>128</v>
      </c>
      <c r="F18" s="2" t="s">
        <v>129</v>
      </c>
      <c r="G18" s="2" t="s">
        <v>198</v>
      </c>
      <c r="H18" s="2" t="s">
        <v>199</v>
      </c>
      <c r="I18" s="2" t="s">
        <v>200</v>
      </c>
      <c r="J18" s="2" t="s">
        <v>201</v>
      </c>
      <c r="K18" s="2" t="s">
        <v>202</v>
      </c>
      <c r="L18" s="2" t="s">
        <v>165</v>
      </c>
      <c r="M18" s="2" t="s">
        <v>203</v>
      </c>
      <c r="N18" s="2" t="s">
        <v>137</v>
      </c>
      <c r="O18" s="2" t="s">
        <v>83</v>
      </c>
      <c r="P18" s="2" t="s">
        <v>204</v>
      </c>
      <c r="Q18" s="2" t="s">
        <v>205</v>
      </c>
      <c r="R18" s="2" t="s">
        <v>206</v>
      </c>
      <c r="S18" s="2" t="s">
        <v>205</v>
      </c>
      <c r="T18" s="2" t="s">
        <v>207</v>
      </c>
      <c r="U18" s="2" t="s">
        <v>208</v>
      </c>
      <c r="V18" s="2" t="s">
        <v>88</v>
      </c>
      <c r="W18" s="2" t="s">
        <v>89</v>
      </c>
      <c r="X18" s="2" t="s">
        <v>209</v>
      </c>
      <c r="Y18" s="2" t="s">
        <v>210</v>
      </c>
      <c r="Z18" s="2" t="s">
        <v>143</v>
      </c>
      <c r="AA18" s="2" t="s">
        <v>211</v>
      </c>
      <c r="AB18" s="2" t="s">
        <v>93</v>
      </c>
      <c r="AC18" s="8">
        <v>44470</v>
      </c>
      <c r="AD18" s="8">
        <v>44469</v>
      </c>
      <c r="AE18" s="2" t="s">
        <v>94</v>
      </c>
    </row>
    <row r="19" spans="1:31" ht="45" customHeight="1" x14ac:dyDescent="0.25">
      <c r="A19" s="2" t="s">
        <v>212</v>
      </c>
      <c r="B19" s="2" t="s">
        <v>74</v>
      </c>
      <c r="C19" s="8">
        <v>44378</v>
      </c>
      <c r="D19" s="8">
        <v>44469</v>
      </c>
      <c r="E19" s="2" t="s">
        <v>128</v>
      </c>
      <c r="F19" s="2" t="s">
        <v>129</v>
      </c>
      <c r="G19" s="2" t="s">
        <v>213</v>
      </c>
      <c r="H19" s="2" t="s">
        <v>214</v>
      </c>
      <c r="I19" s="2" t="s">
        <v>215</v>
      </c>
      <c r="J19" s="2" t="s">
        <v>216</v>
      </c>
      <c r="K19" s="2" t="s">
        <v>164</v>
      </c>
      <c r="L19" s="2" t="s">
        <v>80</v>
      </c>
      <c r="M19" s="2" t="s">
        <v>217</v>
      </c>
      <c r="N19" s="2" t="s">
        <v>137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218</v>
      </c>
      <c r="T19" s="2" t="s">
        <v>219</v>
      </c>
      <c r="U19" s="2" t="s">
        <v>218</v>
      </c>
      <c r="V19" s="2" t="s">
        <v>88</v>
      </c>
      <c r="W19" s="2" t="s">
        <v>89</v>
      </c>
      <c r="X19" s="2" t="s">
        <v>220</v>
      </c>
      <c r="Y19" s="2" t="s">
        <v>221</v>
      </c>
      <c r="Z19" s="2" t="s">
        <v>143</v>
      </c>
      <c r="AA19" s="2" t="s">
        <v>222</v>
      </c>
      <c r="AB19" s="2" t="s">
        <v>93</v>
      </c>
      <c r="AC19" s="8">
        <v>44470</v>
      </c>
      <c r="AD19" s="8">
        <v>44469</v>
      </c>
      <c r="AE19" s="2" t="s">
        <v>94</v>
      </c>
    </row>
    <row r="20" spans="1:31" ht="45" customHeight="1" x14ac:dyDescent="0.25">
      <c r="A20" s="2" t="s">
        <v>223</v>
      </c>
      <c r="B20" s="2" t="s">
        <v>74</v>
      </c>
      <c r="C20" s="8">
        <v>44378</v>
      </c>
      <c r="D20" s="8">
        <v>44469</v>
      </c>
      <c r="E20" s="2" t="s">
        <v>128</v>
      </c>
      <c r="F20" s="2" t="s">
        <v>129</v>
      </c>
      <c r="G20" s="2" t="s">
        <v>224</v>
      </c>
      <c r="H20" s="2" t="s">
        <v>225</v>
      </c>
      <c r="I20" s="2" t="s">
        <v>226</v>
      </c>
      <c r="J20" s="2" t="s">
        <v>227</v>
      </c>
      <c r="K20" s="2" t="s">
        <v>228</v>
      </c>
      <c r="L20" s="2" t="s">
        <v>229</v>
      </c>
      <c r="M20" s="2" t="s">
        <v>230</v>
      </c>
      <c r="N20" s="2" t="s">
        <v>137</v>
      </c>
      <c r="O20" s="2" t="s">
        <v>83</v>
      </c>
      <c r="P20" s="2" t="s">
        <v>204</v>
      </c>
      <c r="Q20" s="2" t="s">
        <v>231</v>
      </c>
      <c r="R20" s="2" t="s">
        <v>232</v>
      </c>
      <c r="S20" s="2" t="s">
        <v>233</v>
      </c>
      <c r="T20" s="2" t="s">
        <v>234</v>
      </c>
      <c r="U20" s="2" t="s">
        <v>235</v>
      </c>
      <c r="V20" s="2" t="s">
        <v>88</v>
      </c>
      <c r="W20" s="2" t="s">
        <v>89</v>
      </c>
      <c r="X20" s="2" t="s">
        <v>236</v>
      </c>
      <c r="Y20" s="2" t="s">
        <v>237</v>
      </c>
      <c r="Z20" s="2" t="s">
        <v>143</v>
      </c>
      <c r="AA20" s="2" t="s">
        <v>238</v>
      </c>
      <c r="AB20" s="2" t="s">
        <v>93</v>
      </c>
      <c r="AC20" s="8">
        <v>44470</v>
      </c>
      <c r="AD20" s="8">
        <v>44469</v>
      </c>
      <c r="AE20" s="2" t="s">
        <v>94</v>
      </c>
    </row>
    <row r="21" spans="1:31" ht="45" customHeight="1" x14ac:dyDescent="0.25">
      <c r="A21" s="2" t="s">
        <v>239</v>
      </c>
      <c r="B21" s="2" t="s">
        <v>74</v>
      </c>
      <c r="C21" s="8">
        <v>44378</v>
      </c>
      <c r="D21" s="8">
        <v>44469</v>
      </c>
      <c r="E21" s="2" t="s">
        <v>128</v>
      </c>
      <c r="F21" s="2" t="s">
        <v>129</v>
      </c>
      <c r="G21" s="3" t="s">
        <v>720</v>
      </c>
      <c r="H21" s="3" t="s">
        <v>721</v>
      </c>
      <c r="I21" s="3" t="s">
        <v>77</v>
      </c>
      <c r="J21" s="2" t="s">
        <v>241</v>
      </c>
      <c r="K21" s="2" t="s">
        <v>242</v>
      </c>
      <c r="L21" s="2" t="s">
        <v>80</v>
      </c>
      <c r="M21" s="2" t="s">
        <v>243</v>
      </c>
      <c r="N21" s="2" t="s">
        <v>137</v>
      </c>
      <c r="O21" s="2" t="s">
        <v>83</v>
      </c>
      <c r="P21" s="2" t="s">
        <v>84</v>
      </c>
      <c r="Q21" s="2" t="s">
        <v>85</v>
      </c>
      <c r="R21" s="2" t="s">
        <v>6</v>
      </c>
      <c r="S21" s="2" t="s">
        <v>244</v>
      </c>
      <c r="T21" s="2" t="s">
        <v>245</v>
      </c>
      <c r="U21" s="2" t="s">
        <v>244</v>
      </c>
      <c r="V21" s="2" t="s">
        <v>88</v>
      </c>
      <c r="W21" s="2" t="s">
        <v>89</v>
      </c>
      <c r="X21" s="2" t="s">
        <v>246</v>
      </c>
      <c r="Y21" s="2" t="s">
        <v>247</v>
      </c>
      <c r="Z21" s="2" t="s">
        <v>143</v>
      </c>
      <c r="AA21" s="2" t="s">
        <v>248</v>
      </c>
      <c r="AB21" s="2" t="s">
        <v>93</v>
      </c>
      <c r="AC21" s="8">
        <v>44470</v>
      </c>
      <c r="AD21" s="8">
        <v>44469</v>
      </c>
      <c r="AE21" s="2" t="s">
        <v>94</v>
      </c>
    </row>
    <row r="22" spans="1:31" ht="45" customHeight="1" x14ac:dyDescent="0.25">
      <c r="A22" s="2" t="s">
        <v>249</v>
      </c>
      <c r="B22" s="2" t="s">
        <v>74</v>
      </c>
      <c r="C22" s="8">
        <v>44378</v>
      </c>
      <c r="D22" s="8">
        <v>44469</v>
      </c>
      <c r="E22" s="2" t="s">
        <v>128</v>
      </c>
      <c r="F22" s="2" t="s">
        <v>129</v>
      </c>
      <c r="G22" s="2" t="s">
        <v>250</v>
      </c>
      <c r="H22" s="2" t="s">
        <v>251</v>
      </c>
      <c r="I22" s="2" t="s">
        <v>174</v>
      </c>
      <c r="J22" s="2" t="s">
        <v>252</v>
      </c>
      <c r="K22" s="2" t="s">
        <v>253</v>
      </c>
      <c r="L22" s="2" t="s">
        <v>165</v>
      </c>
      <c r="M22" s="2" t="s">
        <v>254</v>
      </c>
      <c r="N22" s="2" t="s">
        <v>137</v>
      </c>
      <c r="O22" s="2" t="s">
        <v>83</v>
      </c>
      <c r="P22" s="2" t="s">
        <v>204</v>
      </c>
      <c r="Q22" s="2" t="s">
        <v>255</v>
      </c>
      <c r="R22" s="2" t="s">
        <v>6</v>
      </c>
      <c r="S22" s="2" t="s">
        <v>256</v>
      </c>
      <c r="T22" s="2" t="s">
        <v>257</v>
      </c>
      <c r="U22" s="2" t="s">
        <v>256</v>
      </c>
      <c r="V22" s="2" t="s">
        <v>88</v>
      </c>
      <c r="W22" s="2" t="s">
        <v>89</v>
      </c>
      <c r="X22" s="2" t="s">
        <v>258</v>
      </c>
      <c r="Y22" s="2" t="s">
        <v>259</v>
      </c>
      <c r="Z22" s="2" t="s">
        <v>143</v>
      </c>
      <c r="AA22" s="2" t="s">
        <v>260</v>
      </c>
      <c r="AB22" s="2" t="s">
        <v>93</v>
      </c>
      <c r="AC22" s="8">
        <v>44470</v>
      </c>
      <c r="AD22" s="8">
        <v>44469</v>
      </c>
      <c r="AE22" s="2" t="s">
        <v>94</v>
      </c>
    </row>
    <row r="23" spans="1:31" ht="45" customHeight="1" x14ac:dyDescent="0.25">
      <c r="A23" s="2" t="s">
        <v>261</v>
      </c>
      <c r="B23" s="2" t="s">
        <v>74</v>
      </c>
      <c r="C23" s="8">
        <v>44378</v>
      </c>
      <c r="D23" s="8">
        <v>44469</v>
      </c>
      <c r="E23" s="2" t="s">
        <v>128</v>
      </c>
      <c r="F23" s="2" t="s">
        <v>129</v>
      </c>
      <c r="G23" s="2" t="s">
        <v>262</v>
      </c>
      <c r="H23" s="2" t="s">
        <v>263</v>
      </c>
      <c r="I23" s="2" t="s">
        <v>264</v>
      </c>
      <c r="J23" s="2" t="s">
        <v>265</v>
      </c>
      <c r="K23" s="2" t="s">
        <v>266</v>
      </c>
      <c r="L23" s="2" t="s">
        <v>165</v>
      </c>
      <c r="M23" s="2" t="s">
        <v>267</v>
      </c>
      <c r="N23" s="2" t="s">
        <v>137</v>
      </c>
      <c r="O23" s="2" t="s">
        <v>83</v>
      </c>
      <c r="P23" s="2" t="s">
        <v>167</v>
      </c>
      <c r="Q23" s="2" t="s">
        <v>268</v>
      </c>
      <c r="R23" s="2" t="s">
        <v>6</v>
      </c>
      <c r="S23" s="2" t="s">
        <v>268</v>
      </c>
      <c r="T23" s="2" t="s">
        <v>269</v>
      </c>
      <c r="U23" s="2" t="s">
        <v>268</v>
      </c>
      <c r="V23" s="2" t="s">
        <v>88</v>
      </c>
      <c r="W23" s="2" t="s">
        <v>89</v>
      </c>
      <c r="X23" s="2" t="s">
        <v>270</v>
      </c>
      <c r="Y23" s="2" t="s">
        <v>271</v>
      </c>
      <c r="Z23" s="2" t="s">
        <v>143</v>
      </c>
      <c r="AA23" s="2" t="s">
        <v>272</v>
      </c>
      <c r="AB23" s="2" t="s">
        <v>93</v>
      </c>
      <c r="AC23" s="8">
        <v>44470</v>
      </c>
      <c r="AD23" s="8">
        <v>44469</v>
      </c>
      <c r="AE23" s="2" t="s">
        <v>94</v>
      </c>
    </row>
    <row r="24" spans="1:31" ht="45" customHeight="1" x14ac:dyDescent="0.25">
      <c r="A24" s="2" t="s">
        <v>273</v>
      </c>
      <c r="B24" s="2" t="s">
        <v>74</v>
      </c>
      <c r="C24" s="8">
        <v>44378</v>
      </c>
      <c r="D24" s="8">
        <v>44469</v>
      </c>
      <c r="E24" s="2" t="s">
        <v>128</v>
      </c>
      <c r="F24" s="2" t="s">
        <v>129</v>
      </c>
      <c r="G24" s="2" t="s">
        <v>274</v>
      </c>
      <c r="H24" s="2" t="s">
        <v>275</v>
      </c>
      <c r="I24" s="2" t="s">
        <v>276</v>
      </c>
      <c r="J24" s="2" t="s">
        <v>277</v>
      </c>
      <c r="K24" s="2" t="s">
        <v>164</v>
      </c>
      <c r="L24" s="2" t="s">
        <v>165</v>
      </c>
      <c r="M24" s="2" t="s">
        <v>278</v>
      </c>
      <c r="N24" s="2" t="s">
        <v>137</v>
      </c>
      <c r="O24" s="2" t="s">
        <v>83</v>
      </c>
      <c r="P24" s="2" t="s">
        <v>204</v>
      </c>
      <c r="Q24" s="2" t="s">
        <v>279</v>
      </c>
      <c r="R24" s="2" t="s">
        <v>6</v>
      </c>
      <c r="S24" s="2" t="s">
        <v>280</v>
      </c>
      <c r="T24" s="2" t="s">
        <v>281</v>
      </c>
      <c r="U24" s="2" t="s">
        <v>280</v>
      </c>
      <c r="V24" s="2" t="s">
        <v>88</v>
      </c>
      <c r="W24" s="2" t="s">
        <v>89</v>
      </c>
      <c r="X24" s="2" t="s">
        <v>282</v>
      </c>
      <c r="Y24" s="2" t="s">
        <v>143</v>
      </c>
      <c r="Z24" s="2" t="s">
        <v>143</v>
      </c>
      <c r="AA24" s="2" t="s">
        <v>283</v>
      </c>
      <c r="AB24" s="2" t="s">
        <v>93</v>
      </c>
      <c r="AC24" s="8">
        <v>44470</v>
      </c>
      <c r="AD24" s="8">
        <v>44469</v>
      </c>
      <c r="AE24" s="2" t="s">
        <v>94</v>
      </c>
    </row>
    <row r="25" spans="1:31" ht="45" customHeight="1" x14ac:dyDescent="0.25">
      <c r="A25" s="2" t="s">
        <v>284</v>
      </c>
      <c r="B25" s="2" t="s">
        <v>74</v>
      </c>
      <c r="C25" s="8">
        <v>44378</v>
      </c>
      <c r="D25" s="8">
        <v>44469</v>
      </c>
      <c r="E25" s="2" t="s">
        <v>128</v>
      </c>
      <c r="F25" s="2" t="s">
        <v>129</v>
      </c>
      <c r="G25" s="2" t="s">
        <v>285</v>
      </c>
      <c r="H25" s="2" t="s">
        <v>286</v>
      </c>
      <c r="I25" s="2" t="s">
        <v>287</v>
      </c>
      <c r="J25" s="2" t="s">
        <v>288</v>
      </c>
      <c r="K25" s="2" t="s">
        <v>289</v>
      </c>
      <c r="L25" s="2" t="s">
        <v>165</v>
      </c>
      <c r="M25" s="2" t="s">
        <v>290</v>
      </c>
      <c r="N25" s="2" t="s">
        <v>137</v>
      </c>
      <c r="O25" s="2" t="s">
        <v>83</v>
      </c>
      <c r="P25" s="2" t="s">
        <v>167</v>
      </c>
      <c r="Q25" s="2" t="s">
        <v>291</v>
      </c>
      <c r="R25" s="2" t="s">
        <v>6</v>
      </c>
      <c r="S25" s="2" t="s">
        <v>291</v>
      </c>
      <c r="T25" s="2" t="s">
        <v>292</v>
      </c>
      <c r="U25" s="2" t="s">
        <v>291</v>
      </c>
      <c r="V25" s="2" t="s">
        <v>88</v>
      </c>
      <c r="W25" s="2" t="s">
        <v>89</v>
      </c>
      <c r="X25" s="2" t="s">
        <v>293</v>
      </c>
      <c r="Y25" s="2" t="s">
        <v>294</v>
      </c>
      <c r="Z25" s="2" t="s">
        <v>143</v>
      </c>
      <c r="AA25" s="2" t="s">
        <v>295</v>
      </c>
      <c r="AB25" s="2" t="s">
        <v>93</v>
      </c>
      <c r="AC25" s="8">
        <v>44470</v>
      </c>
      <c r="AD25" s="8">
        <v>44469</v>
      </c>
      <c r="AE25" s="2" t="s">
        <v>94</v>
      </c>
    </row>
    <row r="26" spans="1:31" ht="45" customHeight="1" x14ac:dyDescent="0.25">
      <c r="A26" s="2" t="s">
        <v>296</v>
      </c>
      <c r="B26" s="2" t="s">
        <v>74</v>
      </c>
      <c r="C26" s="8">
        <v>44378</v>
      </c>
      <c r="D26" s="8">
        <v>44469</v>
      </c>
      <c r="E26" s="2" t="s">
        <v>128</v>
      </c>
      <c r="F26" s="2" t="s">
        <v>129</v>
      </c>
      <c r="G26" s="2" t="s">
        <v>297</v>
      </c>
      <c r="H26" s="2" t="s">
        <v>298</v>
      </c>
      <c r="I26" s="2" t="s">
        <v>299</v>
      </c>
      <c r="J26" s="2" t="s">
        <v>300</v>
      </c>
      <c r="K26" s="2" t="s">
        <v>301</v>
      </c>
      <c r="L26" s="2" t="s">
        <v>80</v>
      </c>
      <c r="M26" s="2" t="s">
        <v>302</v>
      </c>
      <c r="N26" s="2" t="s">
        <v>137</v>
      </c>
      <c r="O26" s="2" t="s">
        <v>83</v>
      </c>
      <c r="P26" s="2" t="s">
        <v>84</v>
      </c>
      <c r="Q26" s="2" t="s">
        <v>303</v>
      </c>
      <c r="R26" s="2" t="s">
        <v>6</v>
      </c>
      <c r="S26" s="2" t="s">
        <v>304</v>
      </c>
      <c r="T26" s="2" t="s">
        <v>305</v>
      </c>
      <c r="U26" s="2" t="s">
        <v>304</v>
      </c>
      <c r="V26" s="2" t="s">
        <v>88</v>
      </c>
      <c r="W26" s="2" t="s">
        <v>89</v>
      </c>
      <c r="X26" s="2" t="s">
        <v>306</v>
      </c>
      <c r="Y26" s="2" t="s">
        <v>307</v>
      </c>
      <c r="Z26" s="2" t="s">
        <v>143</v>
      </c>
      <c r="AA26" s="2" t="s">
        <v>308</v>
      </c>
      <c r="AB26" s="2" t="s">
        <v>93</v>
      </c>
      <c r="AC26" s="8">
        <v>44470</v>
      </c>
      <c r="AD26" s="8">
        <v>44469</v>
      </c>
      <c r="AE26" s="2" t="s">
        <v>94</v>
      </c>
    </row>
    <row r="27" spans="1:31" ht="45" customHeight="1" x14ac:dyDescent="0.25">
      <c r="A27" s="2" t="s">
        <v>309</v>
      </c>
      <c r="B27" s="2" t="s">
        <v>74</v>
      </c>
      <c r="C27" s="8">
        <v>44378</v>
      </c>
      <c r="D27" s="8">
        <v>44469</v>
      </c>
      <c r="E27" s="2" t="s">
        <v>128</v>
      </c>
      <c r="F27" s="2" t="s">
        <v>129</v>
      </c>
      <c r="G27" s="2" t="s">
        <v>310</v>
      </c>
      <c r="H27" s="2" t="s">
        <v>311</v>
      </c>
      <c r="I27" s="2" t="s">
        <v>312</v>
      </c>
      <c r="J27" s="2" t="s">
        <v>313</v>
      </c>
      <c r="K27" s="2" t="s">
        <v>314</v>
      </c>
      <c r="L27" s="2" t="s">
        <v>80</v>
      </c>
      <c r="M27" s="2" t="s">
        <v>315</v>
      </c>
      <c r="N27" s="2" t="s">
        <v>137</v>
      </c>
      <c r="O27" s="2" t="s">
        <v>83</v>
      </c>
      <c r="P27" s="2" t="s">
        <v>84</v>
      </c>
      <c r="Q27" s="2" t="s">
        <v>316</v>
      </c>
      <c r="R27" s="2" t="s">
        <v>317</v>
      </c>
      <c r="S27" s="2" t="s">
        <v>318</v>
      </c>
      <c r="T27" s="2" t="s">
        <v>319</v>
      </c>
      <c r="U27" s="2" t="s">
        <v>320</v>
      </c>
      <c r="V27" s="2" t="s">
        <v>88</v>
      </c>
      <c r="W27" s="2" t="s">
        <v>89</v>
      </c>
      <c r="X27" s="2" t="s">
        <v>321</v>
      </c>
      <c r="Y27" s="2" t="s">
        <v>322</v>
      </c>
      <c r="Z27" s="2" t="s">
        <v>143</v>
      </c>
      <c r="AA27" s="2" t="s">
        <v>323</v>
      </c>
      <c r="AB27" s="2" t="s">
        <v>93</v>
      </c>
      <c r="AC27" s="8">
        <v>44470</v>
      </c>
      <c r="AD27" s="8">
        <v>44469</v>
      </c>
      <c r="AE27" s="2" t="s">
        <v>94</v>
      </c>
    </row>
    <row r="28" spans="1:31" ht="45" customHeight="1" x14ac:dyDescent="0.25">
      <c r="A28" s="2" t="s">
        <v>324</v>
      </c>
      <c r="B28" s="2" t="s">
        <v>74</v>
      </c>
      <c r="C28" s="8">
        <v>44378</v>
      </c>
      <c r="D28" s="8">
        <v>44469</v>
      </c>
      <c r="E28" s="2" t="s">
        <v>128</v>
      </c>
      <c r="F28" s="2" t="s">
        <v>129</v>
      </c>
      <c r="G28" s="2" t="s">
        <v>325</v>
      </c>
      <c r="H28" s="2" t="s">
        <v>326</v>
      </c>
      <c r="I28" s="2" t="s">
        <v>327</v>
      </c>
      <c r="J28" s="2" t="s">
        <v>328</v>
      </c>
      <c r="K28" s="2" t="s">
        <v>329</v>
      </c>
      <c r="L28" s="2" t="s">
        <v>80</v>
      </c>
      <c r="M28" s="2" t="s">
        <v>330</v>
      </c>
      <c r="N28" s="2" t="s">
        <v>137</v>
      </c>
      <c r="O28" s="2" t="s">
        <v>83</v>
      </c>
      <c r="P28" s="2" t="s">
        <v>84</v>
      </c>
      <c r="Q28" s="2" t="s">
        <v>85</v>
      </c>
      <c r="R28" s="2" t="s">
        <v>331</v>
      </c>
      <c r="S28" s="2" t="s">
        <v>332</v>
      </c>
      <c r="T28" s="2" t="s">
        <v>333</v>
      </c>
      <c r="U28" s="2" t="s">
        <v>334</v>
      </c>
      <c r="V28" s="2" t="s">
        <v>88</v>
      </c>
      <c r="W28" s="2" t="s">
        <v>89</v>
      </c>
      <c r="X28" s="2" t="s">
        <v>335</v>
      </c>
      <c r="Y28" s="2" t="s">
        <v>336</v>
      </c>
      <c r="Z28" s="2" t="s">
        <v>143</v>
      </c>
      <c r="AA28" s="2" t="s">
        <v>337</v>
      </c>
      <c r="AB28" s="2" t="s">
        <v>93</v>
      </c>
      <c r="AC28" s="8">
        <v>44470</v>
      </c>
      <c r="AD28" s="8">
        <v>44469</v>
      </c>
      <c r="AE28" s="2" t="s">
        <v>94</v>
      </c>
    </row>
    <row r="29" spans="1:31" ht="45" customHeight="1" x14ac:dyDescent="0.25">
      <c r="A29" s="2" t="s">
        <v>338</v>
      </c>
      <c r="B29" s="2" t="s">
        <v>74</v>
      </c>
      <c r="C29" s="8">
        <v>44378</v>
      </c>
      <c r="D29" s="8">
        <v>44469</v>
      </c>
      <c r="E29" s="2" t="s">
        <v>128</v>
      </c>
      <c r="F29" s="2" t="s">
        <v>129</v>
      </c>
      <c r="G29" s="2" t="s">
        <v>339</v>
      </c>
      <c r="H29" s="2" t="s">
        <v>340</v>
      </c>
      <c r="I29" s="2" t="s">
        <v>341</v>
      </c>
      <c r="J29" s="2" t="s">
        <v>342</v>
      </c>
      <c r="K29" s="2" t="s">
        <v>343</v>
      </c>
      <c r="L29" s="2" t="s">
        <v>229</v>
      </c>
      <c r="M29" s="2" t="s">
        <v>344</v>
      </c>
      <c r="N29" s="2" t="s">
        <v>345</v>
      </c>
      <c r="O29" s="2" t="s">
        <v>83</v>
      </c>
      <c r="P29" s="2" t="s">
        <v>84</v>
      </c>
      <c r="Q29" s="2" t="s">
        <v>85</v>
      </c>
      <c r="R29" s="2" t="s">
        <v>6</v>
      </c>
      <c r="S29" s="2" t="s">
        <v>346</v>
      </c>
      <c r="T29" s="2" t="s">
        <v>347</v>
      </c>
      <c r="U29" s="2" t="s">
        <v>346</v>
      </c>
      <c r="V29" s="2" t="s">
        <v>88</v>
      </c>
      <c r="W29" s="2" t="s">
        <v>89</v>
      </c>
      <c r="X29" s="2" t="s">
        <v>348</v>
      </c>
      <c r="Y29" s="2" t="s">
        <v>349</v>
      </c>
      <c r="Z29" s="2" t="s">
        <v>143</v>
      </c>
      <c r="AA29" s="2" t="s">
        <v>350</v>
      </c>
      <c r="AB29" s="2" t="s">
        <v>93</v>
      </c>
      <c r="AC29" s="8">
        <v>44470</v>
      </c>
      <c r="AD29" s="8">
        <v>44469</v>
      </c>
      <c r="AE29" s="2" t="s">
        <v>94</v>
      </c>
    </row>
    <row r="30" spans="1:31" ht="45" customHeight="1" x14ac:dyDescent="0.25">
      <c r="A30" s="2" t="s">
        <v>351</v>
      </c>
      <c r="B30" s="2" t="s">
        <v>74</v>
      </c>
      <c r="C30" s="8">
        <v>44378</v>
      </c>
      <c r="D30" s="8">
        <v>44469</v>
      </c>
      <c r="E30" s="2" t="s">
        <v>128</v>
      </c>
      <c r="F30" s="2" t="s">
        <v>129</v>
      </c>
      <c r="G30" s="2" t="s">
        <v>352</v>
      </c>
      <c r="H30" s="2" t="s">
        <v>353</v>
      </c>
      <c r="I30" s="2" t="s">
        <v>354</v>
      </c>
      <c r="J30" s="2" t="s">
        <v>355</v>
      </c>
      <c r="K30" s="2" t="s">
        <v>164</v>
      </c>
      <c r="L30" s="2" t="s">
        <v>80</v>
      </c>
      <c r="M30" s="2" t="s">
        <v>356</v>
      </c>
      <c r="N30" s="2" t="s">
        <v>137</v>
      </c>
      <c r="O30" s="2" t="s">
        <v>83</v>
      </c>
      <c r="P30" s="2" t="s">
        <v>204</v>
      </c>
      <c r="Q30" s="2" t="s">
        <v>357</v>
      </c>
      <c r="R30" s="2" t="s">
        <v>358</v>
      </c>
      <c r="S30" s="2" t="s">
        <v>357</v>
      </c>
      <c r="T30" s="2" t="s">
        <v>359</v>
      </c>
      <c r="U30" s="2" t="s">
        <v>360</v>
      </c>
      <c r="V30" s="2" t="s">
        <v>88</v>
      </c>
      <c r="W30" s="2" t="s">
        <v>89</v>
      </c>
      <c r="X30" s="2" t="s">
        <v>361</v>
      </c>
      <c r="Y30" s="2" t="s">
        <v>362</v>
      </c>
      <c r="Z30" s="2" t="s">
        <v>143</v>
      </c>
      <c r="AA30" s="2" t="s">
        <v>363</v>
      </c>
      <c r="AB30" s="2" t="s">
        <v>93</v>
      </c>
      <c r="AC30" s="8">
        <v>44470</v>
      </c>
      <c r="AD30" s="8">
        <v>44469</v>
      </c>
      <c r="AE30" s="2" t="s">
        <v>94</v>
      </c>
    </row>
    <row r="31" spans="1:31" ht="45" customHeight="1" x14ac:dyDescent="0.25">
      <c r="A31" s="2" t="s">
        <v>364</v>
      </c>
      <c r="B31" s="2" t="s">
        <v>74</v>
      </c>
      <c r="C31" s="8">
        <v>44378</v>
      </c>
      <c r="D31" s="8">
        <v>44469</v>
      </c>
      <c r="E31" s="2" t="s">
        <v>128</v>
      </c>
      <c r="F31" s="2" t="s">
        <v>129</v>
      </c>
      <c r="G31" s="2" t="s">
        <v>365</v>
      </c>
      <c r="H31" s="2" t="s">
        <v>366</v>
      </c>
      <c r="I31" s="2" t="s">
        <v>367</v>
      </c>
      <c r="J31" s="2" t="s">
        <v>368</v>
      </c>
      <c r="K31" s="2" t="s">
        <v>369</v>
      </c>
      <c r="L31" s="2" t="s">
        <v>80</v>
      </c>
      <c r="M31" s="2" t="s">
        <v>370</v>
      </c>
      <c r="N31" s="2" t="s">
        <v>137</v>
      </c>
      <c r="O31" s="2" t="s">
        <v>83</v>
      </c>
      <c r="P31" s="2" t="s">
        <v>84</v>
      </c>
      <c r="Q31" s="2" t="s">
        <v>371</v>
      </c>
      <c r="R31" s="2" t="s">
        <v>207</v>
      </c>
      <c r="S31" s="2" t="s">
        <v>372</v>
      </c>
      <c r="T31" s="2" t="s">
        <v>373</v>
      </c>
      <c r="U31" s="2" t="s">
        <v>374</v>
      </c>
      <c r="V31" s="2" t="s">
        <v>88</v>
      </c>
      <c r="W31" s="2" t="s">
        <v>89</v>
      </c>
      <c r="X31" s="2" t="s">
        <v>375</v>
      </c>
      <c r="Y31" s="2" t="s">
        <v>376</v>
      </c>
      <c r="Z31" s="2" t="s">
        <v>143</v>
      </c>
      <c r="AA31" s="2" t="s">
        <v>377</v>
      </c>
      <c r="AB31" s="2" t="s">
        <v>93</v>
      </c>
      <c r="AC31" s="8">
        <v>44470</v>
      </c>
      <c r="AD31" s="8">
        <v>44469</v>
      </c>
      <c r="AE31" s="2" t="s">
        <v>94</v>
      </c>
    </row>
    <row r="32" spans="1:31" ht="45" customHeight="1" x14ac:dyDescent="0.25">
      <c r="A32" s="2" t="s">
        <v>378</v>
      </c>
      <c r="B32" s="2" t="s">
        <v>74</v>
      </c>
      <c r="C32" s="8">
        <v>44378</v>
      </c>
      <c r="D32" s="8">
        <v>44469</v>
      </c>
      <c r="E32" s="2" t="s">
        <v>128</v>
      </c>
      <c r="F32" s="2" t="s">
        <v>129</v>
      </c>
      <c r="G32" s="2" t="s">
        <v>379</v>
      </c>
      <c r="H32" s="2" t="s">
        <v>380</v>
      </c>
      <c r="I32" s="2" t="s">
        <v>381</v>
      </c>
      <c r="J32" s="2" t="s">
        <v>382</v>
      </c>
      <c r="K32" s="2" t="s">
        <v>383</v>
      </c>
      <c r="L32" s="2" t="s">
        <v>80</v>
      </c>
      <c r="M32" s="2" t="s">
        <v>384</v>
      </c>
      <c r="N32" s="2" t="s">
        <v>137</v>
      </c>
      <c r="O32" s="2" t="s">
        <v>83</v>
      </c>
      <c r="P32" s="2" t="s">
        <v>84</v>
      </c>
      <c r="Q32" s="2" t="s">
        <v>85</v>
      </c>
      <c r="R32" s="2" t="s">
        <v>385</v>
      </c>
      <c r="S32" s="2" t="s">
        <v>386</v>
      </c>
      <c r="T32" s="2" t="s">
        <v>387</v>
      </c>
      <c r="U32" s="2" t="s">
        <v>388</v>
      </c>
      <c r="V32" s="2" t="s">
        <v>88</v>
      </c>
      <c r="W32" s="2" t="s">
        <v>89</v>
      </c>
      <c r="X32" s="2" t="s">
        <v>389</v>
      </c>
      <c r="Y32" s="2" t="s">
        <v>390</v>
      </c>
      <c r="Z32" s="2" t="s">
        <v>143</v>
      </c>
      <c r="AA32" s="2" t="s">
        <v>391</v>
      </c>
      <c r="AB32" s="2" t="s">
        <v>93</v>
      </c>
      <c r="AC32" s="8">
        <v>44470</v>
      </c>
      <c r="AD32" s="8">
        <v>44469</v>
      </c>
      <c r="AE32" s="2" t="s">
        <v>94</v>
      </c>
    </row>
    <row r="33" spans="1:31" ht="45" customHeight="1" x14ac:dyDescent="0.25">
      <c r="A33" s="2" t="s">
        <v>392</v>
      </c>
      <c r="B33" s="2" t="s">
        <v>74</v>
      </c>
      <c r="C33" s="8">
        <v>44378</v>
      </c>
      <c r="D33" s="8">
        <v>44469</v>
      </c>
      <c r="E33" s="2" t="s">
        <v>128</v>
      </c>
      <c r="F33" s="2" t="s">
        <v>129</v>
      </c>
      <c r="G33" s="2" t="s">
        <v>393</v>
      </c>
      <c r="H33" s="2" t="s">
        <v>394</v>
      </c>
      <c r="I33" s="2" t="s">
        <v>395</v>
      </c>
      <c r="J33" s="2" t="s">
        <v>396</v>
      </c>
      <c r="K33" s="2" t="s">
        <v>397</v>
      </c>
      <c r="L33" s="2" t="s">
        <v>135</v>
      </c>
      <c r="M33" s="2" t="s">
        <v>398</v>
      </c>
      <c r="N33" s="2" t="s">
        <v>399</v>
      </c>
      <c r="O33" s="2" t="s">
        <v>83</v>
      </c>
      <c r="P33" s="2" t="s">
        <v>84</v>
      </c>
      <c r="Q33" s="2" t="s">
        <v>168</v>
      </c>
      <c r="R33" s="2" t="s">
        <v>400</v>
      </c>
      <c r="S33" s="2" t="s">
        <v>401</v>
      </c>
      <c r="T33" s="2" t="s">
        <v>402</v>
      </c>
      <c r="U33" s="2" t="s">
        <v>403</v>
      </c>
      <c r="V33" s="2" t="s">
        <v>88</v>
      </c>
      <c r="W33" s="2" t="s">
        <v>89</v>
      </c>
      <c r="X33" s="2" t="s">
        <v>404</v>
      </c>
      <c r="Y33" s="2" t="s">
        <v>405</v>
      </c>
      <c r="Z33" s="2" t="s">
        <v>143</v>
      </c>
      <c r="AA33" s="2" t="s">
        <v>406</v>
      </c>
      <c r="AB33" s="2" t="s">
        <v>93</v>
      </c>
      <c r="AC33" s="8">
        <v>44470</v>
      </c>
      <c r="AD33" s="8">
        <v>44469</v>
      </c>
      <c r="AE33" s="2" t="s">
        <v>94</v>
      </c>
    </row>
    <row r="34" spans="1:31" ht="45" customHeight="1" x14ac:dyDescent="0.25">
      <c r="A34" s="2" t="s">
        <v>407</v>
      </c>
      <c r="B34" s="2" t="s">
        <v>74</v>
      </c>
      <c r="C34" s="8">
        <v>44378</v>
      </c>
      <c r="D34" s="8">
        <v>44469</v>
      </c>
      <c r="E34" s="2" t="s">
        <v>128</v>
      </c>
      <c r="F34" s="2" t="s">
        <v>129</v>
      </c>
      <c r="G34" s="2" t="s">
        <v>408</v>
      </c>
      <c r="H34" s="2" t="s">
        <v>409</v>
      </c>
      <c r="I34" s="2" t="s">
        <v>99</v>
      </c>
      <c r="J34" s="2" t="s">
        <v>410</v>
      </c>
      <c r="K34" s="2" t="s">
        <v>301</v>
      </c>
      <c r="L34" s="2" t="s">
        <v>229</v>
      </c>
      <c r="M34" s="2" t="s">
        <v>411</v>
      </c>
      <c r="N34" s="2" t="s">
        <v>412</v>
      </c>
      <c r="O34" s="2" t="s">
        <v>83</v>
      </c>
      <c r="P34" s="2" t="s">
        <v>84</v>
      </c>
      <c r="Q34" s="2" t="s">
        <v>413</v>
      </c>
      <c r="R34" s="2" t="s">
        <v>414</v>
      </c>
      <c r="S34" s="2" t="s">
        <v>415</v>
      </c>
      <c r="T34" s="2" t="s">
        <v>416</v>
      </c>
      <c r="U34" s="2" t="s">
        <v>417</v>
      </c>
      <c r="V34" s="2" t="s">
        <v>88</v>
      </c>
      <c r="W34" s="2" t="s">
        <v>89</v>
      </c>
      <c r="X34" s="2" t="s">
        <v>418</v>
      </c>
      <c r="Y34" s="2" t="s">
        <v>419</v>
      </c>
      <c r="Z34" s="2" t="s">
        <v>143</v>
      </c>
      <c r="AA34" s="2" t="s">
        <v>420</v>
      </c>
      <c r="AB34" s="2" t="s">
        <v>93</v>
      </c>
      <c r="AC34" s="8">
        <v>44470</v>
      </c>
      <c r="AD34" s="8">
        <v>44469</v>
      </c>
      <c r="AE34" s="2" t="s">
        <v>94</v>
      </c>
    </row>
    <row r="35" spans="1:31" ht="45" customHeight="1" x14ac:dyDescent="0.25">
      <c r="A35" s="2" t="s">
        <v>421</v>
      </c>
      <c r="B35" s="2" t="s">
        <v>74</v>
      </c>
      <c r="C35" s="8">
        <v>44378</v>
      </c>
      <c r="D35" s="8">
        <v>44469</v>
      </c>
      <c r="E35" s="2" t="s">
        <v>128</v>
      </c>
      <c r="F35" s="2" t="s">
        <v>129</v>
      </c>
      <c r="G35" s="2" t="s">
        <v>422</v>
      </c>
      <c r="H35" s="2" t="s">
        <v>423</v>
      </c>
      <c r="I35" s="2" t="s">
        <v>424</v>
      </c>
      <c r="J35" s="2" t="s">
        <v>425</v>
      </c>
      <c r="K35" s="2" t="s">
        <v>314</v>
      </c>
      <c r="L35" s="2" t="s">
        <v>80</v>
      </c>
      <c r="M35" s="2" t="s">
        <v>168</v>
      </c>
      <c r="N35" s="2" t="s">
        <v>426</v>
      </c>
      <c r="O35" s="2" t="s">
        <v>83</v>
      </c>
      <c r="P35" s="2" t="s">
        <v>84</v>
      </c>
      <c r="Q35" s="2" t="s">
        <v>85</v>
      </c>
      <c r="R35" s="2" t="s">
        <v>9</v>
      </c>
      <c r="S35" s="2" t="s">
        <v>427</v>
      </c>
      <c r="T35" s="2" t="s">
        <v>88</v>
      </c>
      <c r="U35" s="2" t="s">
        <v>428</v>
      </c>
      <c r="V35" s="2" t="s">
        <v>88</v>
      </c>
      <c r="W35" s="2" t="s">
        <v>89</v>
      </c>
      <c r="X35" s="2" t="s">
        <v>429</v>
      </c>
      <c r="Y35" s="2" t="s">
        <v>430</v>
      </c>
      <c r="Z35" s="2" t="s">
        <v>143</v>
      </c>
      <c r="AA35" s="2" t="s">
        <v>431</v>
      </c>
      <c r="AB35" s="2" t="s">
        <v>93</v>
      </c>
      <c r="AC35" s="8">
        <v>44470</v>
      </c>
      <c r="AD35" s="8">
        <v>44469</v>
      </c>
      <c r="AE35" s="2" t="s">
        <v>94</v>
      </c>
    </row>
    <row r="36" spans="1:31" ht="45" customHeight="1" x14ac:dyDescent="0.25">
      <c r="A36" s="2" t="s">
        <v>432</v>
      </c>
      <c r="B36" s="2" t="s">
        <v>74</v>
      </c>
      <c r="C36" s="8">
        <v>44378</v>
      </c>
      <c r="D36" s="8">
        <v>44469</v>
      </c>
      <c r="E36" s="2" t="s">
        <v>128</v>
      </c>
      <c r="F36" s="2" t="s">
        <v>129</v>
      </c>
      <c r="G36" s="2" t="s">
        <v>433</v>
      </c>
      <c r="H36" s="2" t="s">
        <v>380</v>
      </c>
      <c r="I36" s="2" t="s">
        <v>380</v>
      </c>
      <c r="J36" s="2" t="s">
        <v>434</v>
      </c>
      <c r="K36" s="2" t="s">
        <v>435</v>
      </c>
      <c r="L36" s="2" t="s">
        <v>165</v>
      </c>
      <c r="M36" s="2" t="s">
        <v>436</v>
      </c>
      <c r="N36" s="2" t="s">
        <v>137</v>
      </c>
      <c r="O36" s="2" t="s">
        <v>83</v>
      </c>
      <c r="P36" s="2" t="s">
        <v>437</v>
      </c>
      <c r="Q36" s="2" t="s">
        <v>438</v>
      </c>
      <c r="R36" s="2" t="s">
        <v>439</v>
      </c>
      <c r="S36" s="2" t="s">
        <v>440</v>
      </c>
      <c r="T36" s="2" t="s">
        <v>102</v>
      </c>
      <c r="U36" s="2" t="s">
        <v>441</v>
      </c>
      <c r="V36" s="2" t="s">
        <v>88</v>
      </c>
      <c r="W36" s="2" t="s">
        <v>89</v>
      </c>
      <c r="X36" s="2" t="s">
        <v>442</v>
      </c>
      <c r="Y36" s="2" t="s">
        <v>443</v>
      </c>
      <c r="Z36" s="2" t="s">
        <v>143</v>
      </c>
      <c r="AA36" s="2" t="s">
        <v>444</v>
      </c>
      <c r="AB36" s="2" t="s">
        <v>93</v>
      </c>
      <c r="AC36" s="8">
        <v>44470</v>
      </c>
      <c r="AD36" s="8">
        <v>44469</v>
      </c>
      <c r="AE36" s="2" t="s">
        <v>94</v>
      </c>
    </row>
    <row r="37" spans="1:31" ht="45" customHeight="1" x14ac:dyDescent="0.25">
      <c r="A37" s="2" t="s">
        <v>445</v>
      </c>
      <c r="B37" s="2" t="s">
        <v>74</v>
      </c>
      <c r="C37" s="8">
        <v>44378</v>
      </c>
      <c r="D37" s="8">
        <v>44469</v>
      </c>
      <c r="E37" s="2" t="s">
        <v>128</v>
      </c>
      <c r="F37" s="2" t="s">
        <v>129</v>
      </c>
      <c r="G37" s="2" t="s">
        <v>446</v>
      </c>
      <c r="H37" s="2" t="s">
        <v>447</v>
      </c>
      <c r="I37" s="2" t="s">
        <v>448</v>
      </c>
      <c r="J37" s="2" t="s">
        <v>449</v>
      </c>
      <c r="K37" s="2" t="s">
        <v>450</v>
      </c>
      <c r="L37" s="2" t="s">
        <v>80</v>
      </c>
      <c r="M37" s="2" t="s">
        <v>451</v>
      </c>
      <c r="N37" s="2" t="s">
        <v>137</v>
      </c>
      <c r="O37" s="2" t="s">
        <v>83</v>
      </c>
      <c r="P37" s="2" t="s">
        <v>84</v>
      </c>
      <c r="Q37" s="2" t="s">
        <v>85</v>
      </c>
      <c r="R37" s="2" t="s">
        <v>6</v>
      </c>
      <c r="S37" s="2" t="s">
        <v>452</v>
      </c>
      <c r="T37" s="2" t="s">
        <v>453</v>
      </c>
      <c r="U37" s="2" t="s">
        <v>452</v>
      </c>
      <c r="V37" s="2" t="s">
        <v>88</v>
      </c>
      <c r="W37" s="2" t="s">
        <v>89</v>
      </c>
      <c r="X37" s="2" t="s">
        <v>454</v>
      </c>
      <c r="Y37" s="2" t="s">
        <v>455</v>
      </c>
      <c r="Z37" s="2" t="s">
        <v>143</v>
      </c>
      <c r="AA37" s="2" t="s">
        <v>456</v>
      </c>
      <c r="AB37" s="2" t="s">
        <v>93</v>
      </c>
      <c r="AC37" s="8">
        <v>44470</v>
      </c>
      <c r="AD37" s="8">
        <v>44469</v>
      </c>
      <c r="AE37" s="2" t="s">
        <v>94</v>
      </c>
    </row>
    <row r="38" spans="1:31" ht="45" customHeight="1" x14ac:dyDescent="0.25">
      <c r="A38" s="2" t="s">
        <v>457</v>
      </c>
      <c r="B38" s="2" t="s">
        <v>74</v>
      </c>
      <c r="C38" s="8">
        <v>44378</v>
      </c>
      <c r="D38" s="8">
        <v>44469</v>
      </c>
      <c r="E38" s="2" t="s">
        <v>128</v>
      </c>
      <c r="F38" s="2" t="s">
        <v>129</v>
      </c>
      <c r="G38" s="2" t="s">
        <v>458</v>
      </c>
      <c r="H38" s="2" t="s">
        <v>459</v>
      </c>
      <c r="I38" s="2" t="s">
        <v>460</v>
      </c>
      <c r="J38" s="2" t="s">
        <v>461</v>
      </c>
      <c r="K38" s="2" t="s">
        <v>462</v>
      </c>
      <c r="L38" s="2" t="s">
        <v>80</v>
      </c>
      <c r="M38" s="2" t="s">
        <v>463</v>
      </c>
      <c r="N38" s="2" t="s">
        <v>137</v>
      </c>
      <c r="O38" s="2" t="s">
        <v>83</v>
      </c>
      <c r="P38" s="2" t="s">
        <v>84</v>
      </c>
      <c r="Q38" s="2" t="s">
        <v>85</v>
      </c>
      <c r="R38" s="2" t="s">
        <v>6</v>
      </c>
      <c r="S38" s="2" t="s">
        <v>464</v>
      </c>
      <c r="T38" s="2" t="s">
        <v>465</v>
      </c>
      <c r="U38" s="2" t="s">
        <v>464</v>
      </c>
      <c r="V38" s="2" t="s">
        <v>88</v>
      </c>
      <c r="W38" s="2" t="s">
        <v>89</v>
      </c>
      <c r="X38" s="2" t="s">
        <v>466</v>
      </c>
      <c r="Y38" s="2" t="s">
        <v>467</v>
      </c>
      <c r="Z38" s="2" t="s">
        <v>143</v>
      </c>
      <c r="AA38" s="2" t="s">
        <v>468</v>
      </c>
      <c r="AB38" s="2" t="s">
        <v>93</v>
      </c>
      <c r="AC38" s="8">
        <v>44470</v>
      </c>
      <c r="AD38" s="8">
        <v>44469</v>
      </c>
      <c r="AE38" s="2" t="s">
        <v>94</v>
      </c>
    </row>
    <row r="39" spans="1:31" ht="45" customHeight="1" x14ac:dyDescent="0.25">
      <c r="A39" s="2" t="s">
        <v>469</v>
      </c>
      <c r="B39" s="2" t="s">
        <v>74</v>
      </c>
      <c r="C39" s="8">
        <v>44378</v>
      </c>
      <c r="D39" s="8">
        <v>44469</v>
      </c>
      <c r="E39" s="2" t="s">
        <v>128</v>
      </c>
      <c r="F39" s="2" t="s">
        <v>129</v>
      </c>
      <c r="G39" s="2" t="s">
        <v>470</v>
      </c>
      <c r="H39" s="2" t="s">
        <v>471</v>
      </c>
      <c r="I39" s="2" t="s">
        <v>448</v>
      </c>
      <c r="J39" s="2" t="s">
        <v>472</v>
      </c>
      <c r="K39" s="2" t="s">
        <v>473</v>
      </c>
      <c r="L39" s="2" t="s">
        <v>229</v>
      </c>
      <c r="M39" s="2" t="s">
        <v>474</v>
      </c>
      <c r="N39" s="2" t="s">
        <v>137</v>
      </c>
      <c r="O39" s="2" t="s">
        <v>83</v>
      </c>
      <c r="P39" s="2" t="s">
        <v>84</v>
      </c>
      <c r="Q39" s="2" t="s">
        <v>85</v>
      </c>
      <c r="R39" s="2" t="s">
        <v>6</v>
      </c>
      <c r="S39" s="2" t="s">
        <v>475</v>
      </c>
      <c r="T39" s="2" t="s">
        <v>476</v>
      </c>
      <c r="U39" s="2" t="s">
        <v>477</v>
      </c>
      <c r="V39" s="2" t="s">
        <v>88</v>
      </c>
      <c r="W39" s="2" t="s">
        <v>89</v>
      </c>
      <c r="X39" s="2" t="s">
        <v>478</v>
      </c>
      <c r="Y39" s="2" t="s">
        <v>479</v>
      </c>
      <c r="Z39" s="2" t="s">
        <v>143</v>
      </c>
      <c r="AA39" s="2" t="s">
        <v>480</v>
      </c>
      <c r="AB39" s="2" t="s">
        <v>93</v>
      </c>
      <c r="AC39" s="8">
        <v>44470</v>
      </c>
      <c r="AD39" s="8">
        <v>44469</v>
      </c>
      <c r="AE39" s="2" t="s">
        <v>94</v>
      </c>
    </row>
    <row r="40" spans="1:31" ht="45" customHeight="1" x14ac:dyDescent="0.25">
      <c r="A40" s="2" t="s">
        <v>481</v>
      </c>
      <c r="B40" s="2" t="s">
        <v>74</v>
      </c>
      <c r="C40" s="8">
        <v>44378</v>
      </c>
      <c r="D40" s="8">
        <v>44469</v>
      </c>
      <c r="E40" s="2" t="s">
        <v>128</v>
      </c>
      <c r="F40" s="2" t="s">
        <v>129</v>
      </c>
      <c r="G40" s="2" t="s">
        <v>482</v>
      </c>
      <c r="H40" s="2" t="s">
        <v>483</v>
      </c>
      <c r="I40" s="2" t="s">
        <v>484</v>
      </c>
      <c r="J40" s="2" t="s">
        <v>485</v>
      </c>
      <c r="K40" s="2" t="s">
        <v>486</v>
      </c>
      <c r="L40" s="2" t="s">
        <v>80</v>
      </c>
      <c r="M40" s="2" t="s">
        <v>487</v>
      </c>
      <c r="N40" s="2" t="s">
        <v>488</v>
      </c>
      <c r="O40" s="2" t="s">
        <v>83</v>
      </c>
      <c r="P40" s="2" t="s">
        <v>84</v>
      </c>
      <c r="Q40" s="2" t="s">
        <v>489</v>
      </c>
      <c r="R40" s="2" t="s">
        <v>6</v>
      </c>
      <c r="S40" s="2" t="s">
        <v>490</v>
      </c>
      <c r="T40" s="2" t="s">
        <v>491</v>
      </c>
      <c r="U40" s="2" t="s">
        <v>490</v>
      </c>
      <c r="V40" s="2" t="s">
        <v>88</v>
      </c>
      <c r="W40" s="2" t="s">
        <v>89</v>
      </c>
      <c r="X40" s="2" t="s">
        <v>492</v>
      </c>
      <c r="Y40" s="2" t="s">
        <v>493</v>
      </c>
      <c r="Z40" s="2" t="s">
        <v>143</v>
      </c>
      <c r="AA40" s="2" t="s">
        <v>494</v>
      </c>
      <c r="AB40" s="2" t="s">
        <v>93</v>
      </c>
      <c r="AC40" s="8">
        <v>44470</v>
      </c>
      <c r="AD40" s="8">
        <v>44469</v>
      </c>
      <c r="AE40" s="2" t="s">
        <v>94</v>
      </c>
    </row>
    <row r="41" spans="1:31" ht="45" customHeight="1" x14ac:dyDescent="0.25">
      <c r="A41" s="2" t="s">
        <v>495</v>
      </c>
      <c r="B41" s="2" t="s">
        <v>74</v>
      </c>
      <c r="C41" s="8">
        <v>44378</v>
      </c>
      <c r="D41" s="8">
        <v>44469</v>
      </c>
      <c r="E41" s="2" t="s">
        <v>128</v>
      </c>
      <c r="F41" s="2" t="s">
        <v>129</v>
      </c>
      <c r="G41" s="2" t="s">
        <v>496</v>
      </c>
      <c r="H41" s="2" t="s">
        <v>497</v>
      </c>
      <c r="I41" s="2" t="s">
        <v>498</v>
      </c>
      <c r="J41" s="2" t="s">
        <v>499</v>
      </c>
      <c r="K41" s="2" t="s">
        <v>228</v>
      </c>
      <c r="L41" s="2" t="s">
        <v>229</v>
      </c>
      <c r="M41" s="2" t="s">
        <v>500</v>
      </c>
      <c r="N41" s="2" t="s">
        <v>501</v>
      </c>
      <c r="O41" s="2" t="s">
        <v>83</v>
      </c>
      <c r="P41" s="2" t="s">
        <v>84</v>
      </c>
      <c r="Q41" s="2" t="s">
        <v>502</v>
      </c>
      <c r="R41" s="2" t="s">
        <v>503</v>
      </c>
      <c r="S41" s="2" t="s">
        <v>504</v>
      </c>
      <c r="T41" s="2" t="s">
        <v>505</v>
      </c>
      <c r="U41" s="2" t="s">
        <v>506</v>
      </c>
      <c r="V41" s="2" t="s">
        <v>88</v>
      </c>
      <c r="W41" s="2" t="s">
        <v>89</v>
      </c>
      <c r="X41" s="2" t="s">
        <v>335</v>
      </c>
      <c r="Y41" s="2" t="s">
        <v>507</v>
      </c>
      <c r="Z41" s="2" t="s">
        <v>143</v>
      </c>
      <c r="AA41" s="2" t="s">
        <v>508</v>
      </c>
      <c r="AB41" s="2" t="s">
        <v>93</v>
      </c>
      <c r="AC41" s="8">
        <v>44470</v>
      </c>
      <c r="AD41" s="8">
        <v>44469</v>
      </c>
      <c r="AE41" s="2" t="s">
        <v>94</v>
      </c>
    </row>
    <row r="42" spans="1:31" ht="45" customHeight="1" x14ac:dyDescent="0.25">
      <c r="A42" s="2" t="s">
        <v>509</v>
      </c>
      <c r="B42" s="2" t="s">
        <v>74</v>
      </c>
      <c r="C42" s="8">
        <v>44378</v>
      </c>
      <c r="D42" s="8">
        <v>44469</v>
      </c>
      <c r="E42" s="2" t="s">
        <v>128</v>
      </c>
      <c r="F42" s="2" t="s">
        <v>129</v>
      </c>
      <c r="G42" s="2" t="s">
        <v>510</v>
      </c>
      <c r="H42" s="2" t="s">
        <v>511</v>
      </c>
      <c r="I42" s="2" t="s">
        <v>512</v>
      </c>
      <c r="J42" s="2" t="s">
        <v>513</v>
      </c>
      <c r="K42" s="2" t="s">
        <v>383</v>
      </c>
      <c r="L42" s="2" t="s">
        <v>80</v>
      </c>
      <c r="M42" s="2" t="s">
        <v>514</v>
      </c>
      <c r="N42" s="2" t="s">
        <v>515</v>
      </c>
      <c r="O42" s="2" t="s">
        <v>83</v>
      </c>
      <c r="P42" s="2" t="s">
        <v>84</v>
      </c>
      <c r="Q42" s="2" t="s">
        <v>85</v>
      </c>
      <c r="R42" s="2" t="s">
        <v>305</v>
      </c>
      <c r="S42" s="2" t="s">
        <v>516</v>
      </c>
      <c r="T42" s="2" t="s">
        <v>517</v>
      </c>
      <c r="U42" s="2" t="s">
        <v>518</v>
      </c>
      <c r="V42" s="2" t="s">
        <v>88</v>
      </c>
      <c r="W42" s="2" t="s">
        <v>89</v>
      </c>
      <c r="X42" s="2" t="s">
        <v>519</v>
      </c>
      <c r="Y42" s="2" t="s">
        <v>520</v>
      </c>
      <c r="Z42" s="2" t="s">
        <v>143</v>
      </c>
      <c r="AA42" s="2" t="s">
        <v>521</v>
      </c>
      <c r="AB42" s="2" t="s">
        <v>93</v>
      </c>
      <c r="AC42" s="8">
        <v>44470</v>
      </c>
      <c r="AD42" s="8">
        <v>44469</v>
      </c>
      <c r="AE42" s="2" t="s">
        <v>94</v>
      </c>
    </row>
    <row r="43" spans="1:31" ht="45" customHeight="1" x14ac:dyDescent="0.25">
      <c r="A43" s="2" t="s">
        <v>522</v>
      </c>
      <c r="B43" s="2" t="s">
        <v>74</v>
      </c>
      <c r="C43" s="8">
        <v>44378</v>
      </c>
      <c r="D43" s="8">
        <v>44469</v>
      </c>
      <c r="E43" s="2" t="s">
        <v>128</v>
      </c>
      <c r="F43" s="2" t="s">
        <v>129</v>
      </c>
      <c r="G43" s="2" t="s">
        <v>523</v>
      </c>
      <c r="H43" s="2" t="s">
        <v>524</v>
      </c>
      <c r="I43" s="2" t="s">
        <v>525</v>
      </c>
      <c r="J43" s="2" t="s">
        <v>526</v>
      </c>
      <c r="K43" s="2" t="s">
        <v>527</v>
      </c>
      <c r="L43" s="2" t="s">
        <v>229</v>
      </c>
      <c r="M43" s="2" t="s">
        <v>528</v>
      </c>
      <c r="N43" s="2" t="s">
        <v>137</v>
      </c>
      <c r="O43" s="2" t="s">
        <v>83</v>
      </c>
      <c r="P43" s="2" t="s">
        <v>84</v>
      </c>
      <c r="Q43" s="2" t="s">
        <v>529</v>
      </c>
      <c r="R43" s="2" t="s">
        <v>6</v>
      </c>
      <c r="S43" s="2" t="s">
        <v>530</v>
      </c>
      <c r="T43" s="2" t="s">
        <v>317</v>
      </c>
      <c r="U43" s="2" t="s">
        <v>530</v>
      </c>
      <c r="V43" s="2" t="s">
        <v>88</v>
      </c>
      <c r="W43" s="2" t="s">
        <v>89</v>
      </c>
      <c r="X43" s="2" t="s">
        <v>531</v>
      </c>
      <c r="Y43" s="2" t="s">
        <v>143</v>
      </c>
      <c r="Z43" s="2" t="s">
        <v>143</v>
      </c>
      <c r="AA43" s="2" t="s">
        <v>532</v>
      </c>
      <c r="AB43" s="2" t="s">
        <v>93</v>
      </c>
      <c r="AC43" s="8">
        <v>44470</v>
      </c>
      <c r="AD43" s="8">
        <v>44469</v>
      </c>
      <c r="AE43" s="2" t="s">
        <v>94</v>
      </c>
    </row>
    <row r="44" spans="1:31" ht="45" customHeight="1" x14ac:dyDescent="0.25">
      <c r="A44" s="2" t="s">
        <v>533</v>
      </c>
      <c r="B44" s="2" t="s">
        <v>74</v>
      </c>
      <c r="C44" s="8">
        <v>44378</v>
      </c>
      <c r="D44" s="8">
        <v>44469</v>
      </c>
      <c r="E44" s="2" t="s">
        <v>534</v>
      </c>
      <c r="F44" s="2" t="s">
        <v>534</v>
      </c>
      <c r="G44" s="2" t="s">
        <v>535</v>
      </c>
      <c r="H44" s="2" t="s">
        <v>536</v>
      </c>
      <c r="I44" s="2" t="s">
        <v>537</v>
      </c>
      <c r="J44" s="2" t="s">
        <v>538</v>
      </c>
      <c r="K44" s="2" t="s">
        <v>539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167</v>
      </c>
      <c r="Q44" s="2" t="s">
        <v>85</v>
      </c>
      <c r="R44" s="2" t="s">
        <v>6</v>
      </c>
      <c r="S44" s="2" t="s">
        <v>86</v>
      </c>
      <c r="T44" s="2" t="s">
        <v>87</v>
      </c>
      <c r="U44" s="2" t="s">
        <v>86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540</v>
      </c>
      <c r="AA44" s="2" t="s">
        <v>541</v>
      </c>
      <c r="AB44" s="2" t="s">
        <v>93</v>
      </c>
      <c r="AC44" s="8">
        <v>44470</v>
      </c>
      <c r="AD44" s="8">
        <v>44469</v>
      </c>
      <c r="AE44" s="2" t="s">
        <v>94</v>
      </c>
    </row>
    <row r="45" spans="1:31" ht="45" customHeight="1" x14ac:dyDescent="0.25">
      <c r="A45" s="2" t="s">
        <v>542</v>
      </c>
      <c r="B45" s="2" t="s">
        <v>74</v>
      </c>
      <c r="C45" s="8">
        <v>44378</v>
      </c>
      <c r="D45" s="8">
        <v>44469</v>
      </c>
      <c r="E45" s="2" t="s">
        <v>543</v>
      </c>
      <c r="F45" s="2" t="s">
        <v>544</v>
      </c>
      <c r="G45" s="2" t="s">
        <v>545</v>
      </c>
      <c r="H45" s="2" t="s">
        <v>546</v>
      </c>
      <c r="I45" s="2" t="s">
        <v>547</v>
      </c>
      <c r="J45" s="2" t="s">
        <v>538</v>
      </c>
      <c r="K45" s="2" t="s">
        <v>548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167</v>
      </c>
      <c r="Q45" s="2" t="s">
        <v>85</v>
      </c>
      <c r="R45" s="2" t="s">
        <v>6</v>
      </c>
      <c r="S45" s="2" t="s">
        <v>86</v>
      </c>
      <c r="T45" s="2" t="s">
        <v>87</v>
      </c>
      <c r="U45" s="2" t="s">
        <v>86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549</v>
      </c>
      <c r="AA45" s="2" t="s">
        <v>550</v>
      </c>
      <c r="AB45" s="2" t="s">
        <v>93</v>
      </c>
      <c r="AC45" s="8">
        <v>44470</v>
      </c>
      <c r="AD45" s="8">
        <v>44469</v>
      </c>
      <c r="AE45" s="2" t="s">
        <v>94</v>
      </c>
    </row>
    <row r="46" spans="1:31" ht="45" customHeight="1" x14ac:dyDescent="0.25">
      <c r="A46" s="2" t="s">
        <v>551</v>
      </c>
      <c r="B46" s="2" t="s">
        <v>74</v>
      </c>
      <c r="C46" s="8">
        <v>44378</v>
      </c>
      <c r="D46" s="8">
        <v>44469</v>
      </c>
      <c r="E46" s="2" t="s">
        <v>552</v>
      </c>
      <c r="F46" s="2" t="s">
        <v>553</v>
      </c>
      <c r="G46" s="2" t="s">
        <v>554</v>
      </c>
      <c r="H46" s="2" t="s">
        <v>555</v>
      </c>
      <c r="I46" s="2" t="s">
        <v>556</v>
      </c>
      <c r="J46" s="2" t="s">
        <v>538</v>
      </c>
      <c r="K46" s="2" t="s">
        <v>557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167</v>
      </c>
      <c r="Q46" s="2" t="s">
        <v>85</v>
      </c>
      <c r="R46" s="2" t="s">
        <v>6</v>
      </c>
      <c r="S46" s="2" t="s">
        <v>86</v>
      </c>
      <c r="T46" s="2" t="s">
        <v>87</v>
      </c>
      <c r="U46" s="2" t="s">
        <v>86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426</v>
      </c>
      <c r="AA46" s="2" t="s">
        <v>558</v>
      </c>
      <c r="AB46" s="2" t="s">
        <v>93</v>
      </c>
      <c r="AC46" s="8">
        <v>44470</v>
      </c>
      <c r="AD46" s="8">
        <v>44469</v>
      </c>
      <c r="AE46" s="2" t="s">
        <v>94</v>
      </c>
    </row>
    <row r="47" spans="1:31" ht="45" customHeight="1" x14ac:dyDescent="0.25">
      <c r="A47" s="2" t="s">
        <v>559</v>
      </c>
      <c r="B47" s="2" t="s">
        <v>74</v>
      </c>
      <c r="C47" s="8">
        <v>44378</v>
      </c>
      <c r="D47" s="8">
        <v>44469</v>
      </c>
      <c r="E47" s="2" t="s">
        <v>96</v>
      </c>
      <c r="F47" s="2" t="s">
        <v>560</v>
      </c>
      <c r="G47" s="2" t="s">
        <v>561</v>
      </c>
      <c r="H47" s="2" t="s">
        <v>562</v>
      </c>
      <c r="I47" s="2" t="s">
        <v>563</v>
      </c>
      <c r="J47" s="2" t="s">
        <v>564</v>
      </c>
      <c r="K47" s="2" t="s">
        <v>539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167</v>
      </c>
      <c r="Q47" s="2" t="s">
        <v>85</v>
      </c>
      <c r="R47" s="2" t="s">
        <v>6</v>
      </c>
      <c r="S47" s="2" t="s">
        <v>86</v>
      </c>
      <c r="T47" s="2" t="s">
        <v>87</v>
      </c>
      <c r="U47" s="2" t="s">
        <v>86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416</v>
      </c>
      <c r="AA47" s="2" t="s">
        <v>565</v>
      </c>
      <c r="AB47" s="2" t="s">
        <v>93</v>
      </c>
      <c r="AC47" s="8">
        <v>44470</v>
      </c>
      <c r="AD47" s="8">
        <v>44469</v>
      </c>
      <c r="AE47" s="2" t="s">
        <v>94</v>
      </c>
    </row>
    <row r="48" spans="1:31" ht="45" customHeight="1" x14ac:dyDescent="0.25">
      <c r="A48" s="2" t="s">
        <v>566</v>
      </c>
      <c r="B48" s="2" t="s">
        <v>74</v>
      </c>
      <c r="C48" s="8">
        <v>44378</v>
      </c>
      <c r="D48" s="8">
        <v>44469</v>
      </c>
      <c r="E48" s="2" t="s">
        <v>75</v>
      </c>
      <c r="F48" s="2" t="s">
        <v>567</v>
      </c>
      <c r="G48" s="2" t="s">
        <v>568</v>
      </c>
      <c r="H48" s="2" t="s">
        <v>569</v>
      </c>
      <c r="I48" s="2" t="s">
        <v>570</v>
      </c>
      <c r="J48" s="2" t="s">
        <v>564</v>
      </c>
      <c r="K48" s="2" t="s">
        <v>571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167</v>
      </c>
      <c r="Q48" s="2" t="s">
        <v>85</v>
      </c>
      <c r="R48" s="2" t="s">
        <v>6</v>
      </c>
      <c r="S48" s="2" t="s">
        <v>86</v>
      </c>
      <c r="T48" s="2" t="s">
        <v>87</v>
      </c>
      <c r="U48" s="2" t="s">
        <v>86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572</v>
      </c>
      <c r="AA48" s="2" t="s">
        <v>573</v>
      </c>
      <c r="AB48" s="2" t="s">
        <v>93</v>
      </c>
      <c r="AC48" s="8">
        <v>44470</v>
      </c>
      <c r="AD48" s="8">
        <v>44469</v>
      </c>
      <c r="AE48" s="2" t="s">
        <v>94</v>
      </c>
    </row>
    <row r="49" spans="1:31" ht="45" customHeight="1" x14ac:dyDescent="0.25">
      <c r="A49" s="2" t="s">
        <v>574</v>
      </c>
      <c r="B49" s="2" t="s">
        <v>74</v>
      </c>
      <c r="C49" s="8">
        <v>44378</v>
      </c>
      <c r="D49" s="8">
        <v>44469</v>
      </c>
      <c r="E49" s="2" t="s">
        <v>75</v>
      </c>
      <c r="F49" s="2" t="s">
        <v>575</v>
      </c>
      <c r="G49" s="2" t="s">
        <v>576</v>
      </c>
      <c r="H49" s="2" t="s">
        <v>577</v>
      </c>
      <c r="I49" s="2" t="s">
        <v>578</v>
      </c>
      <c r="J49" s="2" t="s">
        <v>564</v>
      </c>
      <c r="K49" s="2" t="s">
        <v>579</v>
      </c>
      <c r="L49" s="2" t="s">
        <v>80</v>
      </c>
      <c r="M49" s="2" t="s">
        <v>81</v>
      </c>
      <c r="N49" s="2" t="s">
        <v>82</v>
      </c>
      <c r="O49" s="2" t="s">
        <v>83</v>
      </c>
      <c r="P49" s="2" t="s">
        <v>167</v>
      </c>
      <c r="Q49" s="2" t="s">
        <v>85</v>
      </c>
      <c r="R49" s="2" t="s">
        <v>6</v>
      </c>
      <c r="S49" s="2" t="s">
        <v>86</v>
      </c>
      <c r="T49" s="2" t="s">
        <v>87</v>
      </c>
      <c r="U49" s="2" t="s">
        <v>86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580</v>
      </c>
      <c r="AA49" s="2" t="s">
        <v>581</v>
      </c>
      <c r="AB49" s="2" t="s">
        <v>93</v>
      </c>
      <c r="AC49" s="8">
        <v>44470</v>
      </c>
      <c r="AD49" s="8">
        <v>44469</v>
      </c>
      <c r="AE49" s="2" t="s">
        <v>94</v>
      </c>
    </row>
    <row r="50" spans="1:31" ht="45" customHeight="1" x14ac:dyDescent="0.25">
      <c r="A50" s="2" t="s">
        <v>582</v>
      </c>
      <c r="B50" s="2" t="s">
        <v>74</v>
      </c>
      <c r="C50" s="8">
        <v>44378</v>
      </c>
      <c r="D50" s="8">
        <v>44469</v>
      </c>
      <c r="E50" s="2" t="s">
        <v>75</v>
      </c>
      <c r="F50" s="2" t="s">
        <v>583</v>
      </c>
      <c r="G50" s="2" t="s">
        <v>106</v>
      </c>
      <c r="H50" s="2" t="s">
        <v>299</v>
      </c>
      <c r="I50" s="2" t="s">
        <v>584</v>
      </c>
      <c r="J50" s="2" t="s">
        <v>564</v>
      </c>
      <c r="K50" s="2" t="s">
        <v>79</v>
      </c>
      <c r="L50" s="2" t="s">
        <v>80</v>
      </c>
      <c r="M50" s="2" t="s">
        <v>81</v>
      </c>
      <c r="N50" s="2" t="s">
        <v>82</v>
      </c>
      <c r="O50" s="2" t="s">
        <v>83</v>
      </c>
      <c r="P50" s="2" t="s">
        <v>167</v>
      </c>
      <c r="Q50" s="2" t="s">
        <v>85</v>
      </c>
      <c r="R50" s="2" t="s">
        <v>6</v>
      </c>
      <c r="S50" s="2" t="s">
        <v>86</v>
      </c>
      <c r="T50" s="2" t="s">
        <v>87</v>
      </c>
      <c r="U50" s="2" t="s">
        <v>86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585</v>
      </c>
      <c r="AA50" s="2" t="s">
        <v>586</v>
      </c>
      <c r="AB50" s="2" t="s">
        <v>93</v>
      </c>
      <c r="AC50" s="8">
        <v>44470</v>
      </c>
      <c r="AD50" s="8">
        <v>44469</v>
      </c>
      <c r="AE50" s="2" t="s">
        <v>94</v>
      </c>
    </row>
    <row r="51" spans="1:31" ht="45" customHeight="1" x14ac:dyDescent="0.25">
      <c r="A51" s="2" t="s">
        <v>587</v>
      </c>
      <c r="B51" s="2" t="s">
        <v>74</v>
      </c>
      <c r="C51" s="8">
        <v>44378</v>
      </c>
      <c r="D51" s="8">
        <v>44469</v>
      </c>
      <c r="E51" s="2" t="s">
        <v>96</v>
      </c>
      <c r="F51" s="2" t="s">
        <v>588</v>
      </c>
      <c r="G51" s="2" t="s">
        <v>589</v>
      </c>
      <c r="H51" s="2" t="s">
        <v>590</v>
      </c>
      <c r="I51" s="2" t="s">
        <v>591</v>
      </c>
      <c r="J51" s="2" t="s">
        <v>592</v>
      </c>
      <c r="K51" s="2" t="s">
        <v>593</v>
      </c>
      <c r="L51" s="2" t="s">
        <v>80</v>
      </c>
      <c r="M51" s="2" t="s">
        <v>81</v>
      </c>
      <c r="N51" s="2" t="s">
        <v>82</v>
      </c>
      <c r="O51" s="2" t="s">
        <v>83</v>
      </c>
      <c r="P51" s="2" t="s">
        <v>167</v>
      </c>
      <c r="Q51" s="2" t="s">
        <v>85</v>
      </c>
      <c r="R51" s="2" t="s">
        <v>6</v>
      </c>
      <c r="S51" s="2" t="s">
        <v>86</v>
      </c>
      <c r="T51" s="2" t="s">
        <v>87</v>
      </c>
      <c r="U51" s="2" t="s">
        <v>86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594</v>
      </c>
      <c r="AA51" s="2" t="s">
        <v>595</v>
      </c>
      <c r="AB51" s="2" t="s">
        <v>93</v>
      </c>
      <c r="AC51" s="8">
        <v>44470</v>
      </c>
      <c r="AD51" s="8">
        <v>44469</v>
      </c>
      <c r="AE51" s="2" t="s">
        <v>94</v>
      </c>
    </row>
    <row r="52" spans="1:31" ht="45" customHeight="1" x14ac:dyDescent="0.25">
      <c r="A52" s="2" t="s">
        <v>596</v>
      </c>
      <c r="B52" s="2" t="s">
        <v>74</v>
      </c>
      <c r="C52" s="8">
        <v>44378</v>
      </c>
      <c r="D52" s="8">
        <v>44469</v>
      </c>
      <c r="E52" s="2" t="s">
        <v>75</v>
      </c>
      <c r="F52" s="2" t="s">
        <v>597</v>
      </c>
      <c r="G52" s="2" t="s">
        <v>240</v>
      </c>
      <c r="H52" s="2" t="s">
        <v>598</v>
      </c>
      <c r="I52" s="2" t="s">
        <v>311</v>
      </c>
      <c r="J52" s="2" t="s">
        <v>592</v>
      </c>
      <c r="K52" s="2" t="s">
        <v>599</v>
      </c>
      <c r="L52" s="2" t="s">
        <v>80</v>
      </c>
      <c r="M52" s="2" t="s">
        <v>81</v>
      </c>
      <c r="N52" s="2" t="s">
        <v>82</v>
      </c>
      <c r="O52" s="2" t="s">
        <v>83</v>
      </c>
      <c r="P52" s="2" t="s">
        <v>167</v>
      </c>
      <c r="Q52" s="2" t="s">
        <v>85</v>
      </c>
      <c r="R52" s="2" t="s">
        <v>6</v>
      </c>
      <c r="S52" s="2" t="s">
        <v>86</v>
      </c>
      <c r="T52" s="2" t="s">
        <v>87</v>
      </c>
      <c r="U52" s="2" t="s">
        <v>86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402</v>
      </c>
      <c r="AA52" s="2" t="s">
        <v>600</v>
      </c>
      <c r="AB52" s="2" t="s">
        <v>93</v>
      </c>
      <c r="AC52" s="8">
        <v>44470</v>
      </c>
      <c r="AD52" s="8">
        <v>44469</v>
      </c>
      <c r="AE52" s="2" t="s">
        <v>94</v>
      </c>
    </row>
    <row r="53" spans="1:31" ht="45" customHeight="1" x14ac:dyDescent="0.25">
      <c r="A53" s="2" t="s">
        <v>601</v>
      </c>
      <c r="B53" s="2" t="s">
        <v>74</v>
      </c>
      <c r="C53" s="8">
        <v>44378</v>
      </c>
      <c r="D53" s="8">
        <v>44469</v>
      </c>
      <c r="E53" s="2" t="s">
        <v>75</v>
      </c>
      <c r="F53" s="2" t="s">
        <v>602</v>
      </c>
      <c r="G53" s="2" t="s">
        <v>603</v>
      </c>
      <c r="H53" s="2" t="s">
        <v>604</v>
      </c>
      <c r="I53" s="2" t="s">
        <v>605</v>
      </c>
      <c r="J53" s="2" t="s">
        <v>592</v>
      </c>
      <c r="K53" s="2" t="s">
        <v>606</v>
      </c>
      <c r="L53" s="2" t="s">
        <v>80</v>
      </c>
      <c r="M53" s="2" t="s">
        <v>81</v>
      </c>
      <c r="N53" s="2" t="s">
        <v>82</v>
      </c>
      <c r="O53" s="2" t="s">
        <v>83</v>
      </c>
      <c r="P53" s="2" t="s">
        <v>167</v>
      </c>
      <c r="Q53" s="2" t="s">
        <v>85</v>
      </c>
      <c r="R53" s="2" t="s">
        <v>6</v>
      </c>
      <c r="S53" s="2" t="s">
        <v>86</v>
      </c>
      <c r="T53" s="2" t="s">
        <v>87</v>
      </c>
      <c r="U53" s="2" t="s">
        <v>86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269</v>
      </c>
      <c r="AA53" s="2" t="s">
        <v>607</v>
      </c>
      <c r="AB53" s="2" t="s">
        <v>93</v>
      </c>
      <c r="AC53" s="8">
        <v>44470</v>
      </c>
      <c r="AD53" s="8">
        <v>44469</v>
      </c>
      <c r="AE53" s="2" t="s">
        <v>94</v>
      </c>
    </row>
    <row r="54" spans="1:31" ht="45" customHeight="1" x14ac:dyDescent="0.25">
      <c r="A54" s="2" t="s">
        <v>608</v>
      </c>
      <c r="B54" s="2" t="s">
        <v>74</v>
      </c>
      <c r="C54" s="8">
        <v>44378</v>
      </c>
      <c r="D54" s="8">
        <v>44469</v>
      </c>
      <c r="E54" s="2" t="s">
        <v>75</v>
      </c>
      <c r="F54" s="2" t="s">
        <v>609</v>
      </c>
      <c r="G54" s="2" t="s">
        <v>610</v>
      </c>
      <c r="H54" s="2" t="s">
        <v>299</v>
      </c>
      <c r="I54" s="2" t="s">
        <v>611</v>
      </c>
      <c r="J54" s="2" t="s">
        <v>592</v>
      </c>
      <c r="K54" s="2" t="s">
        <v>150</v>
      </c>
      <c r="L54" s="2" t="s">
        <v>80</v>
      </c>
      <c r="M54" s="2" t="s">
        <v>81</v>
      </c>
      <c r="N54" s="2" t="s">
        <v>82</v>
      </c>
      <c r="O54" s="2" t="s">
        <v>83</v>
      </c>
      <c r="P54" s="2" t="s">
        <v>84</v>
      </c>
      <c r="Q54" s="2" t="s">
        <v>85</v>
      </c>
      <c r="R54" s="2" t="s">
        <v>6</v>
      </c>
      <c r="S54" s="2" t="s">
        <v>86</v>
      </c>
      <c r="T54" s="2" t="s">
        <v>87</v>
      </c>
      <c r="U54" s="2" t="s">
        <v>86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612</v>
      </c>
      <c r="AA54" s="2" t="s">
        <v>613</v>
      </c>
      <c r="AB54" s="2" t="s">
        <v>93</v>
      </c>
      <c r="AC54" s="8">
        <v>44470</v>
      </c>
      <c r="AD54" s="8">
        <v>44469</v>
      </c>
      <c r="AE54" s="2" t="s">
        <v>94</v>
      </c>
    </row>
    <row r="55" spans="1:31" ht="45" customHeight="1" x14ac:dyDescent="0.25">
      <c r="A55" s="2" t="s">
        <v>614</v>
      </c>
      <c r="B55" s="2" t="s">
        <v>74</v>
      </c>
      <c r="C55" s="8">
        <v>44378</v>
      </c>
      <c r="D55" s="8">
        <v>44469</v>
      </c>
      <c r="E55" s="2" t="s">
        <v>75</v>
      </c>
      <c r="F55" s="2" t="s">
        <v>615</v>
      </c>
      <c r="G55" s="2" t="s">
        <v>616</v>
      </c>
      <c r="H55" s="2" t="s">
        <v>617</v>
      </c>
      <c r="I55" s="2" t="s">
        <v>380</v>
      </c>
      <c r="J55" s="2" t="s">
        <v>592</v>
      </c>
      <c r="K55" s="2" t="s">
        <v>618</v>
      </c>
      <c r="L55" s="2" t="s">
        <v>80</v>
      </c>
      <c r="M55" s="2" t="s">
        <v>81</v>
      </c>
      <c r="N55" s="2" t="s">
        <v>82</v>
      </c>
      <c r="O55" s="2" t="s">
        <v>83</v>
      </c>
      <c r="P55" s="2" t="s">
        <v>84</v>
      </c>
      <c r="Q55" s="2" t="s">
        <v>85</v>
      </c>
      <c r="R55" s="2" t="s">
        <v>6</v>
      </c>
      <c r="S55" s="2" t="s">
        <v>86</v>
      </c>
      <c r="T55" s="2" t="s">
        <v>87</v>
      </c>
      <c r="U55" s="2" t="s">
        <v>86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619</v>
      </c>
      <c r="AA55" s="2" t="s">
        <v>620</v>
      </c>
      <c r="AB55" s="2" t="s">
        <v>93</v>
      </c>
      <c r="AC55" s="8">
        <v>44470</v>
      </c>
      <c r="AD55" s="8">
        <v>44469</v>
      </c>
      <c r="AE55" s="2" t="s">
        <v>94</v>
      </c>
    </row>
    <row r="56" spans="1:31" ht="45" customHeight="1" x14ac:dyDescent="0.25">
      <c r="A56" s="2" t="s">
        <v>621</v>
      </c>
      <c r="B56" s="2" t="s">
        <v>74</v>
      </c>
      <c r="C56" s="8">
        <v>44378</v>
      </c>
      <c r="D56" s="8">
        <v>44469</v>
      </c>
      <c r="E56" s="2" t="s">
        <v>96</v>
      </c>
      <c r="F56" s="2" t="s">
        <v>622</v>
      </c>
      <c r="G56" s="2" t="s">
        <v>623</v>
      </c>
      <c r="H56" s="2" t="s">
        <v>448</v>
      </c>
      <c r="I56" s="2" t="s">
        <v>562</v>
      </c>
      <c r="J56" s="2" t="s">
        <v>78</v>
      </c>
      <c r="K56" s="2" t="s">
        <v>624</v>
      </c>
      <c r="L56" s="2" t="s">
        <v>80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85</v>
      </c>
      <c r="R56" s="2" t="s">
        <v>6</v>
      </c>
      <c r="S56" s="2" t="s">
        <v>86</v>
      </c>
      <c r="T56" s="2" t="s">
        <v>87</v>
      </c>
      <c r="U56" s="2" t="s">
        <v>86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416</v>
      </c>
      <c r="AA56" s="2" t="s">
        <v>625</v>
      </c>
      <c r="AB56" s="2" t="s">
        <v>93</v>
      </c>
      <c r="AC56" s="8">
        <v>44470</v>
      </c>
      <c r="AD56" s="8">
        <v>44469</v>
      </c>
      <c r="AE56" s="2" t="s">
        <v>94</v>
      </c>
    </row>
    <row r="57" spans="1:31" ht="45" customHeight="1" x14ac:dyDescent="0.25">
      <c r="A57" s="2" t="s">
        <v>626</v>
      </c>
      <c r="B57" s="2" t="s">
        <v>74</v>
      </c>
      <c r="C57" s="8">
        <v>44378</v>
      </c>
      <c r="D57" s="8">
        <v>44469</v>
      </c>
      <c r="E57" s="2" t="s">
        <v>75</v>
      </c>
      <c r="F57" s="2" t="s">
        <v>627</v>
      </c>
      <c r="G57" s="2" t="s">
        <v>628</v>
      </c>
      <c r="H57" s="2" t="s">
        <v>113</v>
      </c>
      <c r="I57" s="2" t="s">
        <v>353</v>
      </c>
      <c r="J57" s="2" t="s">
        <v>78</v>
      </c>
      <c r="K57" s="2" t="s">
        <v>548</v>
      </c>
      <c r="L57" s="2" t="s">
        <v>80</v>
      </c>
      <c r="M57" s="2" t="s">
        <v>81</v>
      </c>
      <c r="N57" s="2" t="s">
        <v>82</v>
      </c>
      <c r="O57" s="2" t="s">
        <v>83</v>
      </c>
      <c r="P57" s="2" t="s">
        <v>84</v>
      </c>
      <c r="Q57" s="2" t="s">
        <v>85</v>
      </c>
      <c r="R57" s="2" t="s">
        <v>6</v>
      </c>
      <c r="S57" s="2" t="s">
        <v>86</v>
      </c>
      <c r="T57" s="2" t="s">
        <v>87</v>
      </c>
      <c r="U57" s="2" t="s">
        <v>86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629</v>
      </c>
      <c r="AA57" s="2" t="s">
        <v>630</v>
      </c>
      <c r="AB57" s="2" t="s">
        <v>93</v>
      </c>
      <c r="AC57" s="8">
        <v>44470</v>
      </c>
      <c r="AD57" s="8">
        <v>44469</v>
      </c>
      <c r="AE57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AA8" r:id="rId1" xr:uid="{7425BA90-0193-4AC3-91FF-41CD89C7FD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631</v>
      </c>
    </row>
    <row r="3" spans="1:1" x14ac:dyDescent="0.25">
      <c r="A3" t="s">
        <v>632</v>
      </c>
    </row>
    <row r="4" spans="1:1" x14ac:dyDescent="0.25">
      <c r="A4" t="s">
        <v>633</v>
      </c>
    </row>
    <row r="5" spans="1:1" x14ac:dyDescent="0.25">
      <c r="A5" t="s">
        <v>634</v>
      </c>
    </row>
    <row r="6" spans="1:1" x14ac:dyDescent="0.25">
      <c r="A6" t="s">
        <v>635</v>
      </c>
    </row>
    <row r="7" spans="1:1" x14ac:dyDescent="0.25">
      <c r="A7" t="s">
        <v>80</v>
      </c>
    </row>
    <row r="8" spans="1:1" x14ac:dyDescent="0.25">
      <c r="A8" t="s">
        <v>636</v>
      </c>
    </row>
    <row r="9" spans="1:1" x14ac:dyDescent="0.25">
      <c r="A9" t="s">
        <v>637</v>
      </c>
    </row>
    <row r="10" spans="1:1" x14ac:dyDescent="0.25">
      <c r="A10" t="s">
        <v>638</v>
      </c>
    </row>
    <row r="11" spans="1:1" x14ac:dyDescent="0.25">
      <c r="A11" t="s">
        <v>639</v>
      </c>
    </row>
    <row r="12" spans="1:1" x14ac:dyDescent="0.25">
      <c r="A12" t="s">
        <v>640</v>
      </c>
    </row>
    <row r="13" spans="1:1" x14ac:dyDescent="0.25">
      <c r="A13" t="s">
        <v>641</v>
      </c>
    </row>
    <row r="14" spans="1:1" x14ac:dyDescent="0.25">
      <c r="A14" t="s">
        <v>151</v>
      </c>
    </row>
    <row r="15" spans="1:1" x14ac:dyDescent="0.25">
      <c r="A15" t="s">
        <v>135</v>
      </c>
    </row>
    <row r="16" spans="1:1" x14ac:dyDescent="0.25">
      <c r="A16" t="s">
        <v>642</v>
      </c>
    </row>
    <row r="17" spans="1:1" x14ac:dyDescent="0.25">
      <c r="A17" t="s">
        <v>643</v>
      </c>
    </row>
    <row r="18" spans="1:1" x14ac:dyDescent="0.25">
      <c r="A18" t="s">
        <v>178</v>
      </c>
    </row>
    <row r="19" spans="1:1" x14ac:dyDescent="0.25">
      <c r="A19" t="s">
        <v>644</v>
      </c>
    </row>
    <row r="20" spans="1:1" x14ac:dyDescent="0.25">
      <c r="A20" t="s">
        <v>645</v>
      </c>
    </row>
    <row r="21" spans="1:1" x14ac:dyDescent="0.25">
      <c r="A21" t="s">
        <v>646</v>
      </c>
    </row>
    <row r="22" spans="1:1" x14ac:dyDescent="0.25">
      <c r="A22" t="s">
        <v>647</v>
      </c>
    </row>
    <row r="23" spans="1:1" x14ac:dyDescent="0.25">
      <c r="A23" t="s">
        <v>648</v>
      </c>
    </row>
    <row r="24" spans="1:1" x14ac:dyDescent="0.25">
      <c r="A24" t="s">
        <v>649</v>
      </c>
    </row>
    <row r="25" spans="1:1" x14ac:dyDescent="0.25">
      <c r="A25" t="s">
        <v>650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651</v>
      </c>
    </row>
    <row r="2" spans="1:1" x14ac:dyDescent="0.25">
      <c r="A2" t="s">
        <v>646</v>
      </c>
    </row>
    <row r="3" spans="1:1" x14ac:dyDescent="0.25">
      <c r="A3" t="s">
        <v>437</v>
      </c>
    </row>
    <row r="4" spans="1:1" x14ac:dyDescent="0.25">
      <c r="A4" t="s">
        <v>652</v>
      </c>
    </row>
    <row r="5" spans="1:1" x14ac:dyDescent="0.25">
      <c r="A5" t="s">
        <v>167</v>
      </c>
    </row>
    <row r="6" spans="1:1" x14ac:dyDescent="0.25">
      <c r="A6" t="s">
        <v>653</v>
      </c>
    </row>
    <row r="7" spans="1:1" x14ac:dyDescent="0.25">
      <c r="A7" t="s">
        <v>84</v>
      </c>
    </row>
    <row r="8" spans="1:1" x14ac:dyDescent="0.25">
      <c r="A8" t="s">
        <v>654</v>
      </c>
    </row>
    <row r="9" spans="1:1" x14ac:dyDescent="0.25">
      <c r="A9" t="s">
        <v>655</v>
      </c>
    </row>
    <row r="10" spans="1:1" x14ac:dyDescent="0.25">
      <c r="A10" t="s">
        <v>656</v>
      </c>
    </row>
    <row r="11" spans="1:1" x14ac:dyDescent="0.25">
      <c r="A11" t="s">
        <v>657</v>
      </c>
    </row>
    <row r="12" spans="1:1" x14ac:dyDescent="0.25">
      <c r="A12" t="s">
        <v>658</v>
      </c>
    </row>
    <row r="13" spans="1:1" x14ac:dyDescent="0.25">
      <c r="A13" t="s">
        <v>204</v>
      </c>
    </row>
    <row r="14" spans="1:1" x14ac:dyDescent="0.25">
      <c r="A14" t="s">
        <v>659</v>
      </c>
    </row>
    <row r="15" spans="1:1" x14ac:dyDescent="0.25">
      <c r="A15" t="s">
        <v>660</v>
      </c>
    </row>
    <row r="16" spans="1:1" x14ac:dyDescent="0.25">
      <c r="A16" t="s">
        <v>661</v>
      </c>
    </row>
    <row r="17" spans="1:1" x14ac:dyDescent="0.25">
      <c r="A17" t="s">
        <v>662</v>
      </c>
    </row>
    <row r="18" spans="1:1" x14ac:dyDescent="0.25">
      <c r="A18" t="s">
        <v>663</v>
      </c>
    </row>
    <row r="19" spans="1:1" x14ac:dyDescent="0.25">
      <c r="A19" t="s">
        <v>664</v>
      </c>
    </row>
    <row r="20" spans="1:1" x14ac:dyDescent="0.25">
      <c r="A20" t="s">
        <v>665</v>
      </c>
    </row>
    <row r="21" spans="1:1" x14ac:dyDescent="0.25">
      <c r="A21" t="s">
        <v>666</v>
      </c>
    </row>
    <row r="22" spans="1:1" x14ac:dyDescent="0.25">
      <c r="A22" t="s">
        <v>667</v>
      </c>
    </row>
    <row r="23" spans="1:1" x14ac:dyDescent="0.25">
      <c r="A23" t="s">
        <v>631</v>
      </c>
    </row>
    <row r="24" spans="1:1" x14ac:dyDescent="0.25">
      <c r="A24" t="s">
        <v>151</v>
      </c>
    </row>
    <row r="25" spans="1:1" x14ac:dyDescent="0.25">
      <c r="A25" t="s">
        <v>668</v>
      </c>
    </row>
    <row r="26" spans="1:1" x14ac:dyDescent="0.25">
      <c r="A26" t="s">
        <v>669</v>
      </c>
    </row>
    <row r="27" spans="1:1" x14ac:dyDescent="0.25">
      <c r="A27" t="s">
        <v>670</v>
      </c>
    </row>
    <row r="28" spans="1:1" x14ac:dyDescent="0.25">
      <c r="A28" t="s">
        <v>671</v>
      </c>
    </row>
    <row r="29" spans="1:1" x14ac:dyDescent="0.25">
      <c r="A29" t="s">
        <v>672</v>
      </c>
    </row>
    <row r="30" spans="1:1" x14ac:dyDescent="0.25">
      <c r="A30" t="s">
        <v>673</v>
      </c>
    </row>
    <row r="31" spans="1:1" x14ac:dyDescent="0.25">
      <c r="A31" t="s">
        <v>674</v>
      </c>
    </row>
    <row r="32" spans="1:1" x14ac:dyDescent="0.25">
      <c r="A32" t="s">
        <v>675</v>
      </c>
    </row>
    <row r="33" spans="1:1" x14ac:dyDescent="0.25">
      <c r="A33" t="s">
        <v>676</v>
      </c>
    </row>
    <row r="34" spans="1:1" x14ac:dyDescent="0.25">
      <c r="A34" t="s">
        <v>677</v>
      </c>
    </row>
    <row r="35" spans="1:1" x14ac:dyDescent="0.25">
      <c r="A35" t="s">
        <v>678</v>
      </c>
    </row>
    <row r="36" spans="1:1" x14ac:dyDescent="0.25">
      <c r="A36" t="s">
        <v>679</v>
      </c>
    </row>
    <row r="37" spans="1:1" x14ac:dyDescent="0.25">
      <c r="A37" t="s">
        <v>680</v>
      </c>
    </row>
    <row r="38" spans="1:1" x14ac:dyDescent="0.25">
      <c r="A38" t="s">
        <v>681</v>
      </c>
    </row>
    <row r="39" spans="1:1" x14ac:dyDescent="0.25">
      <c r="A39" t="s">
        <v>682</v>
      </c>
    </row>
    <row r="40" spans="1:1" x14ac:dyDescent="0.25">
      <c r="A40" t="s">
        <v>683</v>
      </c>
    </row>
    <row r="41" spans="1:1" x14ac:dyDescent="0.25">
      <c r="A41" t="s">
        <v>684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685</v>
      </c>
    </row>
    <row r="2" spans="1:1" x14ac:dyDescent="0.25">
      <c r="A2" t="s">
        <v>686</v>
      </c>
    </row>
    <row r="3" spans="1:1" x14ac:dyDescent="0.25">
      <c r="A3" t="s">
        <v>687</v>
      </c>
    </row>
    <row r="4" spans="1:1" x14ac:dyDescent="0.25">
      <c r="A4" t="s">
        <v>688</v>
      </c>
    </row>
    <row r="5" spans="1:1" x14ac:dyDescent="0.25">
      <c r="A5" t="s">
        <v>689</v>
      </c>
    </row>
    <row r="6" spans="1:1" x14ac:dyDescent="0.25">
      <c r="A6" t="s">
        <v>690</v>
      </c>
    </row>
    <row r="7" spans="1:1" x14ac:dyDescent="0.25">
      <c r="A7" t="s">
        <v>691</v>
      </c>
    </row>
    <row r="8" spans="1:1" x14ac:dyDescent="0.25">
      <c r="A8" t="s">
        <v>692</v>
      </c>
    </row>
    <row r="9" spans="1:1" x14ac:dyDescent="0.25">
      <c r="A9" t="s">
        <v>693</v>
      </c>
    </row>
    <row r="10" spans="1:1" x14ac:dyDescent="0.25">
      <c r="A10" t="s">
        <v>694</v>
      </c>
    </row>
    <row r="11" spans="1:1" x14ac:dyDescent="0.25">
      <c r="A11" t="s">
        <v>695</v>
      </c>
    </row>
    <row r="12" spans="1:1" x14ac:dyDescent="0.25">
      <c r="A12" t="s">
        <v>696</v>
      </c>
    </row>
    <row r="13" spans="1:1" x14ac:dyDescent="0.25">
      <c r="A13" t="s">
        <v>697</v>
      </c>
    </row>
    <row r="14" spans="1:1" x14ac:dyDescent="0.25">
      <c r="A14" t="s">
        <v>698</v>
      </c>
    </row>
    <row r="15" spans="1:1" x14ac:dyDescent="0.25">
      <c r="A15" t="s">
        <v>699</v>
      </c>
    </row>
    <row r="16" spans="1:1" x14ac:dyDescent="0.25">
      <c r="A16" t="s">
        <v>700</v>
      </c>
    </row>
    <row r="17" spans="1:1" x14ac:dyDescent="0.25">
      <c r="A17" t="s">
        <v>701</v>
      </c>
    </row>
    <row r="18" spans="1:1" x14ac:dyDescent="0.25">
      <c r="A18" t="s">
        <v>702</v>
      </c>
    </row>
    <row r="19" spans="1:1" x14ac:dyDescent="0.25">
      <c r="A19" t="s">
        <v>703</v>
      </c>
    </row>
    <row r="20" spans="1:1" x14ac:dyDescent="0.25">
      <c r="A20" t="s">
        <v>704</v>
      </c>
    </row>
    <row r="21" spans="1:1" x14ac:dyDescent="0.25">
      <c r="A21" t="s">
        <v>705</v>
      </c>
    </row>
    <row r="22" spans="1:1" x14ac:dyDescent="0.25">
      <c r="A22" t="s">
        <v>706</v>
      </c>
    </row>
    <row r="23" spans="1:1" x14ac:dyDescent="0.25">
      <c r="A23" t="s">
        <v>707</v>
      </c>
    </row>
    <row r="24" spans="1:1" x14ac:dyDescent="0.25">
      <c r="A24" t="s">
        <v>708</v>
      </c>
    </row>
    <row r="25" spans="1:1" x14ac:dyDescent="0.25">
      <c r="A25" t="s">
        <v>709</v>
      </c>
    </row>
    <row r="26" spans="1:1" x14ac:dyDescent="0.25">
      <c r="A26" t="s">
        <v>710</v>
      </c>
    </row>
    <row r="27" spans="1:1" x14ac:dyDescent="0.25">
      <c r="A27" t="s">
        <v>711</v>
      </c>
    </row>
    <row r="28" spans="1:1" x14ac:dyDescent="0.25">
      <c r="A28" t="s">
        <v>712</v>
      </c>
    </row>
    <row r="29" spans="1:1" x14ac:dyDescent="0.25">
      <c r="A29" t="s">
        <v>713</v>
      </c>
    </row>
    <row r="30" spans="1:1" x14ac:dyDescent="0.25">
      <c r="A30" t="s">
        <v>89</v>
      </c>
    </row>
    <row r="31" spans="1:1" x14ac:dyDescent="0.25">
      <c r="A31" t="s">
        <v>714</v>
      </c>
    </row>
    <row r="32" spans="1:1" x14ac:dyDescent="0.25">
      <c r="A32" t="s">
        <v>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2021-10-01T15:43:22Z</dcterms:created>
  <dcterms:modified xsi:type="dcterms:W3CDTF">2021-10-01T15:50:11Z</dcterms:modified>
</cp:coreProperties>
</file>